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1- REVISIONES\OFICIO LXIII-UT-008-2023 OBSERV MAY-JUN 2021 CONT INT\"/>
    </mc:Choice>
  </mc:AlternateContent>
  <xr:revisionPtr revIDLastSave="0" documentId="13_ncr:1_{252B33A3-E263-4865-813F-6508833AAB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<sst xmlns="http://schemas.openxmlformats.org/spreadsheetml/2006/main" count="2875" uniqueCount="762">
  <si>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</si>
  <si>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</si>
  <si>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</si>
  <si>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</si>
  <si>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</si>
  <si>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</si>
  <si>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</si>
  <si>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</si>
  <si>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</si>
  <si>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</si>
  <si>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</si>
  <si>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</si>
  <si>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</si>
  <si>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</si>
  <si>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</si>
  <si>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</si>
  <si>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</si>
  <si>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</si>
  <si>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</si>
  <si>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</si>
  <si>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</si>
  <si>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</si>
  <si>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</si>
  <si>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</si>
  <si>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</si>
  <si>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</si>
  <si>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</si>
  <si>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</si>
  <si>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</si>
  <si>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</si>
  <si>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</si>
  <si>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</si>
  <si>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</si>
  <si>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</si>
  <si>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</si>
  <si>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</si>
  <si>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</si>
  <si>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</si>
  <si>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</si>
  <si>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</si>
  <si>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</si>
  <si>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</si>
  <si>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</si>
  <si>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</si>
  <si>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</si>
  <si>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</si>
  <si>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</si>
  <si>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</si>
  <si>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</si>
  <si>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</si>
  <si>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</si>
  <si>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</si>
  <si>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</si>
  <si>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</si>
  <si>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</si>
  <si>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</si>
  <si>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</si>
  <si>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</si>
  <si>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</si>
  <si>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</si>
  <si>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</si>
  <si>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</si>
  <si>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</si>
  <si>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</si>
  <si>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</si>
  <si>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</si>
  <si>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</si>
  <si>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</si>
  <si>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</si>
  <si>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</si>
  <si>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</si>
  <si>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</si>
  <si>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</si>
  <si>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</si>
  <si>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</si>
  <si>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</si>
  <si>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</si>
  <si>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</si>
  <si>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</si>
  <si>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</si>
  <si>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</si>
  <si>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</si>
  <si>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</si>
  <si>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</si>
  <si>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</si>
  <si>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</si>
  <si>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</si>
  <si>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</si>
  <si>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</si>
  <si>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ARTICULO 82 DE LA LEY ORGANICA DEL PODER LEGISLATIVO DEL ESTADO DE SAN LUIS POTOSÍ; Y EL ARTICULO 121 DEL REGLAMENTO PARA EL GOBIERNO INTERIOR DEL CONGRESO DEL ESTADO</t>
  </si>
  <si>
    <t>LXIII</t>
  </si>
  <si>
    <t>AUXILIAR ADMINISTRATIVO</t>
  </si>
  <si>
    <t xml:space="preserve">EN EL CAMPO "T" SE SELECCIONA UNA OPCIÓN DEL CATALOGO PARA DAR CUMPLIMIENTO AL CRITERIO, YA QUE NO CUENTA CON PRESTACIONES POR EL TIPO DE REGIMEN POR EL CUAL FUE CONTRATADO. </t>
  </si>
  <si>
    <t>100</t>
  </si>
  <si>
    <t>101</t>
  </si>
  <si>
    <t>102</t>
  </si>
  <si>
    <t>103</t>
  </si>
  <si>
    <t>104</t>
  </si>
  <si>
    <t>106</t>
  </si>
  <si>
    <t>107</t>
  </si>
  <si>
    <t>108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</si>
  <si>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</si>
  <si>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</si>
  <si>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</si>
  <si>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</si>
  <si>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</si>
  <si>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</si>
  <si>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</si>
  <si>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</si>
  <si>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</si>
  <si>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</si>
  <si>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</si>
  <si>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</si>
  <si>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</si>
  <si>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</si>
  <si>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</si>
  <si>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</si>
  <si>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</si>
  <si>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</si>
  <si>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</si>
  <si>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</si>
  <si>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</si>
  <si>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</si>
  <si>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</si>
  <si>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</si>
  <si>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</si>
  <si>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</si>
  <si>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</si>
  <si>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</si>
  <si>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</si>
  <si>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</si>
  <si>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</si>
  <si>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</si>
  <si>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</si>
  <si>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</si>
  <si>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</si>
  <si>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</si>
  <si>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</si>
  <si>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</si>
  <si>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</si>
  <si>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</si>
  <si>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154</t>
  </si>
  <si>
    <t>155</t>
  </si>
  <si>
    <t>SILVIA ALEJANDRA</t>
  </si>
  <si>
    <t>ACUÑA</t>
  </si>
  <si>
    <t>GOMEZ</t>
  </si>
  <si>
    <t>IVAN ALEJANDRO</t>
  </si>
  <si>
    <t>ALARCON</t>
  </si>
  <si>
    <t>VILLEGAS</t>
  </si>
  <si>
    <t>LUIS DAVID</t>
  </si>
  <si>
    <t xml:space="preserve">VILLEGAS </t>
  </si>
  <si>
    <t>MIGUEL</t>
  </si>
  <si>
    <t>ALATORRE</t>
  </si>
  <si>
    <t>CAMACHO</t>
  </si>
  <si>
    <t>FELIPE DE JESUS</t>
  </si>
  <si>
    <t>ALMAGUER</t>
  </si>
  <si>
    <t>TORRES</t>
  </si>
  <si>
    <t>HECTOR HUGO</t>
  </si>
  <si>
    <t>ALONSO</t>
  </si>
  <si>
    <t>RAMIREZ</t>
  </si>
  <si>
    <t>ALOIS</t>
  </si>
  <si>
    <t xml:space="preserve">ALVAREZ </t>
  </si>
  <si>
    <t>SOLDEVILLA</t>
  </si>
  <si>
    <t>MARIA ESTELA</t>
  </si>
  <si>
    <t>AMBRIZ</t>
  </si>
  <si>
    <t>DELGADO</t>
  </si>
  <si>
    <t>JAIME</t>
  </si>
  <si>
    <t>AVILA</t>
  </si>
  <si>
    <t>ALVAREZ</t>
  </si>
  <si>
    <t>JAIME ALFONSO</t>
  </si>
  <si>
    <t>AYALA</t>
  </si>
  <si>
    <t>HERRERA</t>
  </si>
  <si>
    <t>LUZ MARIA</t>
  </si>
  <si>
    <t>BALDAZO</t>
  </si>
  <si>
    <t>CASTELLANOS</t>
  </si>
  <si>
    <t>MIRIAM</t>
  </si>
  <si>
    <t>BARRIOS</t>
  </si>
  <si>
    <t>GABRIELA ARACELI</t>
  </si>
  <si>
    <t>BELTRAN</t>
  </si>
  <si>
    <t>REYNA</t>
  </si>
  <si>
    <t>JESUS MEDARDO</t>
  </si>
  <si>
    <t>BERNAL</t>
  </si>
  <si>
    <t>MARTINEZ</t>
  </si>
  <si>
    <t>HUGO ENRIQUE</t>
  </si>
  <si>
    <t>BLANCO</t>
  </si>
  <si>
    <t>JIMENEZ</t>
  </si>
  <si>
    <t>MARIA ARACELI</t>
  </si>
  <si>
    <t>BOCANEGRA</t>
  </si>
  <si>
    <t>PEDROZA</t>
  </si>
  <si>
    <t>ARIANA AURIESTHELA</t>
  </si>
  <si>
    <t>BUENO</t>
  </si>
  <si>
    <t>BUSTAMANTE</t>
  </si>
  <si>
    <t>GONZALEZ</t>
  </si>
  <si>
    <t>NORMA ASUNCION</t>
  </si>
  <si>
    <t>CABRERO</t>
  </si>
  <si>
    <t>CAZARES</t>
  </si>
  <si>
    <t>CELIA GABRIELA</t>
  </si>
  <si>
    <t>CARDENAS</t>
  </si>
  <si>
    <t>BANDA</t>
  </si>
  <si>
    <t>JORGE ALBERTO</t>
  </si>
  <si>
    <t>GASCA</t>
  </si>
  <si>
    <t>JOSE DE JESUS</t>
  </si>
  <si>
    <t>TURRUBIARTES</t>
  </si>
  <si>
    <t>CARLOS ROSENDO</t>
  </si>
  <si>
    <t>CASTILLO</t>
  </si>
  <si>
    <t>VILLASEÑOR</t>
  </si>
  <si>
    <t>JESUS ENRIQUE</t>
  </si>
  <si>
    <t>CHAVEZ</t>
  </si>
  <si>
    <t>ALEJANDRA CAROLINA</t>
  </si>
  <si>
    <t>CORDERO</t>
  </si>
  <si>
    <t>GARZA</t>
  </si>
  <si>
    <t>ILICH MAKCIM</t>
  </si>
  <si>
    <t>VERONICA</t>
  </si>
  <si>
    <t>CRUZ</t>
  </si>
  <si>
    <t>PERALES</t>
  </si>
  <si>
    <t>ASPACIA DEL ROSARIO</t>
  </si>
  <si>
    <t>DAVILA</t>
  </si>
  <si>
    <t>SANCHEZ</t>
  </si>
  <si>
    <t>ARMANDO</t>
  </si>
  <si>
    <t>DIAZ DE LEON</t>
  </si>
  <si>
    <t>PALOMARES</t>
  </si>
  <si>
    <t>ESPINOSA</t>
  </si>
  <si>
    <t>VALDEZ</t>
  </si>
  <si>
    <t>ANDRE IVAN</t>
  </si>
  <si>
    <t>ESQUIVEL</t>
  </si>
  <si>
    <t>SARABIA</t>
  </si>
  <si>
    <t>FERNANDA</t>
  </si>
  <si>
    <t>ESTRADA</t>
  </si>
  <si>
    <t>JAUREZ</t>
  </si>
  <si>
    <t>JAIME CARLOS</t>
  </si>
  <si>
    <t>FERNANDEZ</t>
  </si>
  <si>
    <t>GALVAN</t>
  </si>
  <si>
    <t>MARCO ANTONIO</t>
  </si>
  <si>
    <t>FERRETIZ</t>
  </si>
  <si>
    <t>LARA</t>
  </si>
  <si>
    <t>ANA ELENA</t>
  </si>
  <si>
    <t>FLORES</t>
  </si>
  <si>
    <t>GARCIA</t>
  </si>
  <si>
    <t>EDWIN</t>
  </si>
  <si>
    <t>GALICIA</t>
  </si>
  <si>
    <t>DIANA VANESSA</t>
  </si>
  <si>
    <t>GAMBOA</t>
  </si>
  <si>
    <t>RODRIGUEZ</t>
  </si>
  <si>
    <t>GERARDO</t>
  </si>
  <si>
    <t>CESAR JONATHAN</t>
  </si>
  <si>
    <t>DE ALBA</t>
  </si>
  <si>
    <t>IVAN SAID</t>
  </si>
  <si>
    <t>GUILLERMO</t>
  </si>
  <si>
    <t>MONSIVAIS</t>
  </si>
  <si>
    <t>HECTOR URIEL</t>
  </si>
  <si>
    <t>GODINEZ</t>
  </si>
  <si>
    <t>NAVARRO</t>
  </si>
  <si>
    <t>KARLA FERNANDA</t>
  </si>
  <si>
    <t>CONTRERAS</t>
  </si>
  <si>
    <t>JOSE HOMERO</t>
  </si>
  <si>
    <t>REYES</t>
  </si>
  <si>
    <t>GABRIELA DE JESUS</t>
  </si>
  <si>
    <t>VIERA</t>
  </si>
  <si>
    <t>GABRIEL DE JESUS</t>
  </si>
  <si>
    <t>GUTIERREZ</t>
  </si>
  <si>
    <t>ANCONA</t>
  </si>
  <si>
    <t>MARIELA</t>
  </si>
  <si>
    <t>MONTOYA</t>
  </si>
  <si>
    <t>VICTOR EDUARDO</t>
  </si>
  <si>
    <t>HERNANDEZ</t>
  </si>
  <si>
    <t>BARBOSA</t>
  </si>
  <si>
    <t>ARTURO</t>
  </si>
  <si>
    <t>GISELA</t>
  </si>
  <si>
    <t>CORPUS</t>
  </si>
  <si>
    <t>ESTANISLAO</t>
  </si>
  <si>
    <t>EFRAIN</t>
  </si>
  <si>
    <t>MEDINA</t>
  </si>
  <si>
    <t>ALDO ISRAEL</t>
  </si>
  <si>
    <t xml:space="preserve">HERNANDEZ </t>
  </si>
  <si>
    <t>MIRELES</t>
  </si>
  <si>
    <t>ERNESTO</t>
  </si>
  <si>
    <t>PEREZ</t>
  </si>
  <si>
    <t>VICTOR SALVADOR</t>
  </si>
  <si>
    <t>ROCHA</t>
  </si>
  <si>
    <t>ALBERTO EMMANUEL</t>
  </si>
  <si>
    <t>RUELAS</t>
  </si>
  <si>
    <t>ALMA NOHEMI</t>
  </si>
  <si>
    <t>SANTIAGO</t>
  </si>
  <si>
    <t>LIZ MINERVA</t>
  </si>
  <si>
    <t>IRURZO</t>
  </si>
  <si>
    <t>JUAREZ</t>
  </si>
  <si>
    <t>URIEL GUADALUPE</t>
  </si>
  <si>
    <t>ORTEGA</t>
  </si>
  <si>
    <t>EDGAR ADAN</t>
  </si>
  <si>
    <t>JACINTO ALBERTO</t>
  </si>
  <si>
    <t>LARRAGA</t>
  </si>
  <si>
    <t>ESCOBEDO</t>
  </si>
  <si>
    <t>PABLO ABEL</t>
  </si>
  <si>
    <t>LEYVA</t>
  </si>
  <si>
    <t>MENDEZ</t>
  </si>
  <si>
    <t>JESICA</t>
  </si>
  <si>
    <t>LIÑAN</t>
  </si>
  <si>
    <t>BUSTOS</t>
  </si>
  <si>
    <t>HORACIO ISRAEL</t>
  </si>
  <si>
    <t>LOBO</t>
  </si>
  <si>
    <t>ROSILLO</t>
  </si>
  <si>
    <t>DANIELA</t>
  </si>
  <si>
    <t>LOPEZ</t>
  </si>
  <si>
    <t>MIGUEL JAIME DE JESUS</t>
  </si>
  <si>
    <t>MOSQUEDA</t>
  </si>
  <si>
    <t>NANCY LIZETH</t>
  </si>
  <si>
    <t>RIVERA</t>
  </si>
  <si>
    <t>ROSALIA</t>
  </si>
  <si>
    <t>LOREDO</t>
  </si>
  <si>
    <t>CANCINO</t>
  </si>
  <si>
    <t>KAREN ALONDRA</t>
  </si>
  <si>
    <t>ZAPATA</t>
  </si>
  <si>
    <t>DEYANIRA</t>
  </si>
  <si>
    <t>LUCAS</t>
  </si>
  <si>
    <t>JESUS DANIEL</t>
  </si>
  <si>
    <t>MACIAS</t>
  </si>
  <si>
    <t>CARMEN</t>
  </si>
  <si>
    <t>MARTENS</t>
  </si>
  <si>
    <t>PIZZUTO</t>
  </si>
  <si>
    <t>DIANA</t>
  </si>
  <si>
    <t>CAMPOS</t>
  </si>
  <si>
    <t>MONICA</t>
  </si>
  <si>
    <t>JOSE DANIEL</t>
  </si>
  <si>
    <t>MELENDEZ</t>
  </si>
  <si>
    <t>JESSICA DENISSE</t>
  </si>
  <si>
    <t>MENA</t>
  </si>
  <si>
    <t>DIEGO</t>
  </si>
  <si>
    <t>ROSAS</t>
  </si>
  <si>
    <t>GISELLE</t>
  </si>
  <si>
    <t>MEZA</t>
  </si>
  <si>
    <t>MARTELL</t>
  </si>
  <si>
    <t>MIRANDA</t>
  </si>
  <si>
    <t>MARIA LUISA</t>
  </si>
  <si>
    <t>RUIZ</t>
  </si>
  <si>
    <t>DANIEL ALBERTO</t>
  </si>
  <si>
    <t>MOCTEZUMA</t>
  </si>
  <si>
    <t>ZAVALA</t>
  </si>
  <si>
    <t>ALMA MERCEDES</t>
  </si>
  <si>
    <t>MONTEJANO</t>
  </si>
  <si>
    <t>MARIA ISABEL</t>
  </si>
  <si>
    <t>ESTEFANIA</t>
  </si>
  <si>
    <t xml:space="preserve">MORA </t>
  </si>
  <si>
    <t>JULIO CESAR</t>
  </si>
  <si>
    <t>MORALES</t>
  </si>
  <si>
    <t>FERNANDA VIRIDIANA</t>
  </si>
  <si>
    <t>MORENO</t>
  </si>
  <si>
    <t>TOVAR</t>
  </si>
  <si>
    <t>MARIA SONIA</t>
  </si>
  <si>
    <t>MUÑOZ</t>
  </si>
  <si>
    <t>ALDAPE</t>
  </si>
  <si>
    <t xml:space="preserve">NAVA </t>
  </si>
  <si>
    <t>PORFIRIA</t>
  </si>
  <si>
    <t>OJEDA</t>
  </si>
  <si>
    <t>MORIN</t>
  </si>
  <si>
    <t>MARIANA DEL CARMEN</t>
  </si>
  <si>
    <t>OLVERA</t>
  </si>
  <si>
    <t>CARLOS</t>
  </si>
  <si>
    <t>BARAJAS</t>
  </si>
  <si>
    <t>ALONDRA MICHELL</t>
  </si>
  <si>
    <t>PANTOJA</t>
  </si>
  <si>
    <t>PEÑA</t>
  </si>
  <si>
    <t>PAOLA</t>
  </si>
  <si>
    <t>OLIVARES</t>
  </si>
  <si>
    <t>ALEJANDRA</t>
  </si>
  <si>
    <t>GLADIS MARGARITA</t>
  </si>
  <si>
    <t>PIZAÑO</t>
  </si>
  <si>
    <t>MARTHA PATRICIA</t>
  </si>
  <si>
    <t>PONCE</t>
  </si>
  <si>
    <t>PADRON</t>
  </si>
  <si>
    <t>FRANCISCO GERARDO</t>
  </si>
  <si>
    <t>SONIA JUDITH</t>
  </si>
  <si>
    <t>GUEVARA</t>
  </si>
  <si>
    <t>CARLOS ALBERTO</t>
  </si>
  <si>
    <t>OLIVA</t>
  </si>
  <si>
    <t>JUAN ALEJANDRO</t>
  </si>
  <si>
    <t>SAAVEDRA</t>
  </si>
  <si>
    <t>JOSE ANTONIO</t>
  </si>
  <si>
    <t>SANDOVAL</t>
  </si>
  <si>
    <t>ALONDRA ESMERALDA</t>
  </si>
  <si>
    <t>RAMOS</t>
  </si>
  <si>
    <t>LUZ AURORA</t>
  </si>
  <si>
    <t>ALBERTO</t>
  </si>
  <si>
    <t>RANGEL</t>
  </si>
  <si>
    <t>ADRIANA</t>
  </si>
  <si>
    <t>LUNA</t>
  </si>
  <si>
    <t>GUSTAVO</t>
  </si>
  <si>
    <t>OSCAR DAVID</t>
  </si>
  <si>
    <t>MEDRANO</t>
  </si>
  <si>
    <t>LUIS ARTURO</t>
  </si>
  <si>
    <t>NUÑEZ</t>
  </si>
  <si>
    <t>ELENA JAZMIN</t>
  </si>
  <si>
    <t>RIOS</t>
  </si>
  <si>
    <t>BECERRA</t>
  </si>
  <si>
    <t>JUSTINO</t>
  </si>
  <si>
    <t>HERMAN</t>
  </si>
  <si>
    <t>MERCADO</t>
  </si>
  <si>
    <t>KARLA VALERIA</t>
  </si>
  <si>
    <t>IVONNE SELENE</t>
  </si>
  <si>
    <t>VAZQUEZ</t>
  </si>
  <si>
    <t>YESENIA</t>
  </si>
  <si>
    <t>VIDAL</t>
  </si>
  <si>
    <t>ROMERO</t>
  </si>
  <si>
    <t>MARTHA ALICIA</t>
  </si>
  <si>
    <t>SALAS</t>
  </si>
  <si>
    <t>DEL PORTAL</t>
  </si>
  <si>
    <t>JOSE ABRAHAM</t>
  </si>
  <si>
    <t>SALAZAR</t>
  </si>
  <si>
    <t>AVILES</t>
  </si>
  <si>
    <t>DANIELA DEL ROCIO</t>
  </si>
  <si>
    <t>GAMBA</t>
  </si>
  <si>
    <t>SARAY</t>
  </si>
  <si>
    <t>AVALOS</t>
  </si>
  <si>
    <t>GABRIEL</t>
  </si>
  <si>
    <t>SAUCEDO</t>
  </si>
  <si>
    <t>AGUILAR</t>
  </si>
  <si>
    <t>FATIMA VALERIA</t>
  </si>
  <si>
    <t>DE LA ROSA</t>
  </si>
  <si>
    <t>JESUS EDUARDO</t>
  </si>
  <si>
    <t>JOSE JAIME</t>
  </si>
  <si>
    <t>SEGURA</t>
  </si>
  <si>
    <t>SERRANO</t>
  </si>
  <si>
    <t>NORA</t>
  </si>
  <si>
    <t>HECTOR GERARDO</t>
  </si>
  <si>
    <t>SIFUENTES</t>
  </si>
  <si>
    <t>INGRID ALEJANDRA</t>
  </si>
  <si>
    <t>SILVA</t>
  </si>
  <si>
    <t>CISNEROS</t>
  </si>
  <si>
    <t>JONATHAN ORLANDO</t>
  </si>
  <si>
    <t>SOLIS</t>
  </si>
  <si>
    <t>DELFINO JUAN ALBERTO</t>
  </si>
  <si>
    <t>MORA</t>
  </si>
  <si>
    <t>JESUS ARTURO</t>
  </si>
  <si>
    <t>TAYABAS</t>
  </si>
  <si>
    <t>SAUL</t>
  </si>
  <si>
    <t>TELLES</t>
  </si>
  <si>
    <t>CUEVAS</t>
  </si>
  <si>
    <t>MARIA DEL CARMEN</t>
  </si>
  <si>
    <t>GERARDO JAVIER</t>
  </si>
  <si>
    <t>PEDRO VLADIMIR</t>
  </si>
  <si>
    <t>ALONDRA LIZBETH</t>
  </si>
  <si>
    <t>TOVIAS</t>
  </si>
  <si>
    <t>URBINA</t>
  </si>
  <si>
    <t>FALCON</t>
  </si>
  <si>
    <t>BAUTISTA</t>
  </si>
  <si>
    <t>MARIEL</t>
  </si>
  <si>
    <t>MANUEL ALEJANDRO</t>
  </si>
  <si>
    <t>VELAZQUEZ</t>
  </si>
  <si>
    <t>JUANA MARGARITA</t>
  </si>
  <si>
    <t>VIÑAS</t>
  </si>
  <si>
    <t>ORTA</t>
  </si>
  <si>
    <t>JONATHAN AGUSTIN</t>
  </si>
  <si>
    <t>ZAMARRON</t>
  </si>
  <si>
    <t>JUAN EDUARDO</t>
  </si>
  <si>
    <t>ZARAGOZA</t>
  </si>
  <si>
    <t>CARAVEO</t>
  </si>
  <si>
    <t>MOISES NICOLAS</t>
  </si>
  <si>
    <t>ZARATE</t>
  </si>
  <si>
    <t>AMERICA ALMENDRA</t>
  </si>
  <si>
    <t>MONREAL</t>
  </si>
  <si>
    <t>CRISTIAN RODRIGO</t>
  </si>
  <si>
    <t>SERVIN</t>
  </si>
  <si>
    <t>OMAR</t>
  </si>
  <si>
    <t>ZEPEDA</t>
  </si>
  <si>
    <t>CASTRO</t>
  </si>
  <si>
    <t>ENNIE GRISELL</t>
  </si>
  <si>
    <t>ZUÑIGA</t>
  </si>
  <si>
    <t>ARADILLAS</t>
  </si>
  <si>
    <t>http://www.cegaipslp.org.mx/HV2021Tres.nsf/nombre_de_la_vista/625D5F9612D8778D862587DC006B28D8/$File/CONTRATO+LEGISLACION+LXIII.pdf</t>
  </si>
  <si>
    <t>ESTEBAN</t>
  </si>
  <si>
    <t>BADILLO</t>
  </si>
  <si>
    <t>SERGIO IVAN</t>
  </si>
  <si>
    <t>EMILY ESTAFANIA</t>
  </si>
  <si>
    <t>OYARVIDE</t>
  </si>
  <si>
    <t xml:space="preserve">PICAZZO </t>
  </si>
  <si>
    <t>FELIPE LORENZO</t>
  </si>
  <si>
    <t>DIANA YADIRA</t>
  </si>
  <si>
    <t>CANDY ANAHI</t>
  </si>
  <si>
    <t>156</t>
  </si>
  <si>
    <t>157</t>
  </si>
  <si>
    <t>158</t>
  </si>
  <si>
    <t>159</t>
  </si>
  <si>
    <t>RAMON</t>
  </si>
  <si>
    <t>REYNOSO</t>
  </si>
  <si>
    <t>PINEDA</t>
  </si>
  <si>
    <t>JESSICA</t>
  </si>
  <si>
    <t>VIRIDIANA GUADALUPE</t>
  </si>
  <si>
    <t>JOSE EDUARDO</t>
  </si>
  <si>
    <t>CEPEDA</t>
  </si>
  <si>
    <t>PERLA ARAMIS</t>
  </si>
  <si>
    <t>FAUSTO</t>
  </si>
  <si>
    <t>LEIJA</t>
  </si>
  <si>
    <t>GUERRERO</t>
  </si>
  <si>
    <t>MAYRA IVON</t>
  </si>
  <si>
    <t>PADILLA</t>
  </si>
  <si>
    <t>CABALLERO</t>
  </si>
  <si>
    <t>SALDIVAR</t>
  </si>
  <si>
    <t>IGNACIA</t>
  </si>
  <si>
    <t>VALENCIA</t>
  </si>
  <si>
    <t>GORDILLO</t>
  </si>
  <si>
    <t>HUGO ULISES</t>
  </si>
  <si>
    <t>MARTIN DE JESUS</t>
  </si>
  <si>
    <t>http://www.cegaipslp.org.mx/HV2022.nsf/nombre_de_la_vista/8181B944CFDE225B062589EF005C290A/$File/ADRIANA+RANGEL+LUNA-108_VP.pdf</t>
  </si>
  <si>
    <t>http://www.cegaipslp.org.mx/HV2022.nsf/nombre_de_la_vista/05454129ABB1334C062589EF005C3CB3/$File/ALBERTO+EMMANUEL+HERNANDEZ+RUELAS-056_VP.pdf</t>
  </si>
  <si>
    <t>http://www.cegaipslp.org.mx/HV2022.nsf/nombre_de_la_vista/640D2F278F3F9146062589EF005C4C3D/$File/ALBERTO+RANGEL+HERNANDEZ-107_VP.pdf</t>
  </si>
  <si>
    <t>http://www.cegaipslp.org.mx/HV2022.nsf/nombre_de_la_vista/EDB724F5514F6B04062589EF005C61FE/$File/ALDO+ISRAEL+HERNANDEZ+MIRELES-054_VP.pdf</t>
  </si>
  <si>
    <t>http://www.cegaipslp.org.mx/HV2022.nsf/nombre_de_la_vista/CCDB08542E5D88E8062589EF005CC947/$File/ALEJANDRA+CAROLINA+CORDERO+GARZA-025_VP2.pdf</t>
  </si>
  <si>
    <t>http://www.cegaipslp.org.mx/HV2022.nsf/nombre_de_la_vista/8BC940393D600E1F062589EF005CDD52/$File/ALEJANDRA+PEREZ+PEREZ-096_VP.pdf</t>
  </si>
  <si>
    <t>http://www.cegaipslp.org.mx/HV2022.nsf/nombre_de_la_vista/FF30BED290F76C84062589EF005CEF6E/$File/ALMA+NOHEMI+HERNANDEZ+SANTIAGO-057_VP.pdf</t>
  </si>
  <si>
    <t>http://www.cegaipslp.org.mx/HV2022.nsf/nombre_de_la_vista/A213ABEFDE933A62062589EF005D1565/$File/ALOIS+ALVAREZ+SOLDEVILLA-007_VP.pdf</t>
  </si>
  <si>
    <t>http://www.cegaipslp.org.mx/HV2022.nsf/nombre_de_la_vista/2EC65D1861ABA632062589EF005D2731/$File/ALONDRA+LIBETH+TOVIAS+HERNANDEZ-141_VP.pdf</t>
  </si>
  <si>
    <t>http://www.cegaipslp.org.mx/HV2022.nsf/nombre_de_la_vista/25A7101C3B88429D062589EF005D3808/$File/ALONDRA+MICHELL+PANTOJA+PEÑA-094_VP.pdf</t>
  </si>
  <si>
    <t>http://www.cegaipslp.org.mx/HV2022.nsf/nombre_de_la_vista/587235081E4A2CAB062589EF005D661B/$File/ANDRE+IVAN+ESQUIVEL+SARABIA-032_VP.pdf</t>
  </si>
  <si>
    <t>http://www.cegaipslp.org.mx/HV2022.nsf/nombre_de_la_vista/6804B771831B5774062589EF005D74E9/$File/ARMANDO+DIAZ+DE+LEON+PALOMARES-030_VP.pdf</t>
  </si>
  <si>
    <t>http://www.cegaipslp.org.mx/HV2022.nsf/nombre_de_la_vista/078323AEDEFF6AA3062589EF005D8821/$File/ARTURO+HERNANDEZ+CARDENAS-049_VP.pdf</t>
  </si>
  <si>
    <t>http://www.cegaipslp.org.mx/HV2022.nsf/nombre_de_la_vista/CEF7EFB5025E180F062589EF005D9631/$File/ASPACIA+DEL+ROSARIO+DAVILA+SANCHEZ-029_VP.pdf</t>
  </si>
  <si>
    <t>http://www.cegaipslp.org.mx/HV2022.nsf/nombre_de_la_vista/DBC384A09433717B062589EF005DAE99/$File/CANDY+ANAHI+TORRES+GONZALEZ-019_VP.pdf</t>
  </si>
  <si>
    <t>http://www.cegaipslp.org.mx/HV2022.nsf/nombre_de_la_vista/C978D42571D76C56062589EF005DBF30/$File/CARLOS+ALBERTO+RAMIREZ+OLIVA-102_VP.pdf</t>
  </si>
  <si>
    <t>http://www.cegaipslp.org.mx/HV2022.nsf/nombre_de_la_vista/0CF6E4082B9CD392062589EF005DE404/$File/CARLOS+ORTEGA+BARAJAS-091_VP.pdf</t>
  </si>
  <si>
    <t>http://www.cegaipslp.org.mx/HV2022.nsf/nombre_de_la_vista/B54FE7F8AE861EF3062589EF005DF169/$File/CARLOS+ROSENDO+CASTILLO+VILLASEÑOR-VP.pdf</t>
  </si>
  <si>
    <t>http://www.cegaipslp.org.mx/HV2022.nsf/nombre_de_la_vista/F0C752794F132F3F062589EF005E03BE/$File/CARMEN+MARTENS+PIZZUTO-076_VP.pdf</t>
  </si>
  <si>
    <t>http://www.cegaipslp.org.mx/HV2022.nsf/nombre_de_la_vista/99BBA872FE0ED33C062589EF005E1151/$File/CELIA+GABRIELA+CARDENAS+BANDA-020_VP.pdf</t>
  </si>
  <si>
    <t>http://www.cegaipslp.org.mx/HV2022.nsf/nombre_de_la_vista/83F0D29E89F13534062589EF005E1E38/$File/CESAR+JONATHAN+GARCIA+DE+ALBA-041_VP.pdf</t>
  </si>
  <si>
    <t>http://www.cegaipslp.org.mx/HV2022.nsf/nombre_de_la_vista/350AF0FC635BC749062589EF005E2A4B/$File/CRISTIAN+RODRIGO+ZAVALA+SERVIN-150_VP.pdf</t>
  </si>
  <si>
    <t>http://www.cegaipslp.org.mx/HV2022.nsf/nombre_de_la_vista/D9DE1BE6ED99B73B062589EF005E3643/$File/DANIEL+ALBERTO+MIRANDA+SANCHEZ-080_VP.pdf</t>
  </si>
  <si>
    <t>http://www.cegaipslp.org.mx/HV2022.nsf/nombre_de_la_vista/0CD86467A23A411B062589EF005E4189/$File/DANIELA+LOPEZ+DELGADO-065_VP.pdf</t>
  </si>
  <si>
    <t>http://www.cegaipslp.org.mx/HV2022.nsf/nombre_de_la_vista/F02ADE6974303E9B062589EF005E51BF/$File/DANIELA+DEL+ROCIO+SALAZAR+GAMBA-122_VP.pdf</t>
  </si>
  <si>
    <t>MARIA JOSE</t>
  </si>
  <si>
    <t>YURIRIA</t>
  </si>
  <si>
    <t>http://www.cegaipslp.org.mx/HV2022.nsf/nombre_de_la_vista/6B919CEBD99B78FB062589EF005E91E8/$File/DELFINO+JUAN+ALBERTO+SOLIS+MORA-134_VP.pdf</t>
  </si>
  <si>
    <t>http://www.cegaipslp.org.mx/HV2022.nsf/nombre_de_la_vista/885AE2AE2C302E63062589EF005E9DD0/$File/DEYANIRA+LUCAS+SANTIAGO-070_VP.pdf</t>
  </si>
  <si>
    <t>http://www.cegaipslp.org.mx/HV2022.nsf/nombre_de_la_vista/743204F759210134062589EF005EACE0/$File/DIANA+MARTINEZ+CAMPOS-073_VP.pdf</t>
  </si>
  <si>
    <t>http://www.cegaipslp.org.mx/HV2022.nsf/nombre_de_la_vista/E0D9A5C9779991AB062589EF005ED538/$File/DIANA+VANESSA+GAMBOA+RODRIGUEZ-038_VP.pdf</t>
  </si>
  <si>
    <t>http://www.cegaipslp.org.mx/HV2022.nsf/nombre_de_la_vista/01776DB41E4E841C062589EF005EE9A8/$File/DIEGO+MENDEZ+ROSAS-077_VP.pdf</t>
  </si>
  <si>
    <t>http://www.cegaipslp.org.mx/HV2022.nsf/nombre_de_la_vista/DE9291FE6C5E0D92062589EF005EF5D1/$File/EDGAR+ADAN+LARA+MARTINEZ-060_VP.pdf</t>
  </si>
  <si>
    <t>http://www.cegaipslp.org.mx/HV2022.nsf/nombre_de_la_vista/A1B7CC602B656200062589EF005F02F5/$File/EDWIN+GALICIA+BUENO-037_VP.pdf</t>
  </si>
  <si>
    <t>http://www.cegaipslp.org.mx/HV2022.nsf/nombre_de_la_vista/67E36E4419BE9986062589EF005F0DDC/$File/EFRAIN+HERNANDEZ+MEDINA-052_VP.pdf</t>
  </si>
  <si>
    <t>http://www.cegaipslp.org.mx/HV2022.nsf/nombre_de_la_vista/00E5598E4DF6475F062589EF005F1A75/$File/ELENA+JAZMIN+RIOS+BECERRA-113_VP.pdf</t>
  </si>
  <si>
    <t>http://www.cegaipslp.org.mx/HV2022.nsf/nombre_de_la_vista/D3D45B09281DD92E062589EF005F2E6F/$File/EMILY+ESTEFANIA+OYARVIDE+RODRIGUEZ-092_VP.pdf</t>
  </si>
  <si>
    <t>http://www.cegaipslp.org.mx/HV2022.nsf/nombre_de_la_vista/38AB639C38784ACC062589EF005F3A30/$File/ENNIE+GRISELL+ZUÑIGA+ARADILLAS-152_VP.pdf</t>
  </si>
  <si>
    <t>http://www.cegaipslp.org.mx/HV2022.nsf/nombre_de_la_vista/685A45E95C6F6795062589EF005F4D4F/$File/ERNESTO+HERNANDEZ+PEREZ-054_vp.pdf</t>
  </si>
  <si>
    <t>http://www.cegaipslp.org.mx/HV2022.nsf/nombre_de_la_vista/0958568814D7F94C062589EF005F5E3D/$File/ESTANISLAO+HERNANDEZ+HERNANDEZ-051_VP.pdf</t>
  </si>
  <si>
    <t>http://www.cegaipslp.org.mx/HV2022.nsf/nombre_de_la_vista/FAA127358C90F975062589EF005F71E6/$File/ESTEBAN+CRUZ+HERNANDEZ-027_vp.pdf</t>
  </si>
  <si>
    <t>http://www.cegaipslp.org.mx/HV2022.nsf/nombre_de_la_vista/C0FACC0392D05DD1062589EF005F7D1B/$File/ESTEFANIA+MORA+HERNANDEZ-084_VP.pdf</t>
  </si>
  <si>
    <t>http://www.cegaipslp.org.mx/HV2022.nsf/nombre_de_la_vista/615727FC4DCE32E0062589EF005F9015/$File/FAUSTO+HERNANDEZ+HERNANDEZ-159_VP.pdf</t>
  </si>
  <si>
    <t>http://www.cegaipslp.org.mx/HV2022.nsf/nombre_de_la_vista/2E7F178824A4A920062589EF005F9D76/$File/FELIPE+DE+JESUS+ALMAGUER+TORRES-005_VP.pdf</t>
  </si>
  <si>
    <t>http://www.cegaipslp.org.mx/HV2022.nsf/nombre_de_la_vista/D21D2BBF5A539518062589EF005FAA9E/$File/FERNANDA+ESTRADA+JUAREZ-033_VP.pdf</t>
  </si>
  <si>
    <t>http://www.cegaipslp.org.mx/HV2022.nsf/nombre_de_la_vista/784A15155EAF89FC062589EF005FBB7D/$File/FRANCISCO+GERARDO+RAMIREZ+ALVAREZ-100_VP.pdf</t>
  </si>
  <si>
    <t>http://www.cegaipslp.org.mx/HV2022.nsf/nombre_de_la_vista/90B47329E339C2F9062589EF005FC7C1/$File/GABRIEL+SAUCEDO+AGUILAR-126_VP.pdf</t>
  </si>
  <si>
    <t>http://www.cegaipslp.org.mx/HV2022.nsf/nombre_de_la_vista/C61939E566ECDA8D062589EF005FE203/$File/GABRIELA+DE+JESUS+CONZALEZ+VIERA-045_VP.pdf</t>
  </si>
  <si>
    <t>http://www.cegaipslp.org.mx/HV2022.nsf/nombre_de_la_vista/9CE0786979D84039062589EF005FF23F/$File/GERARDO+GARCIA+AVILA-039_VP.pdf</t>
  </si>
  <si>
    <t>http://www.cegaipslp.org.mx/HV2022.nsf/nombre_de_la_vista/3733B1B5AA1373F7062589EF00605767/$File/GERARDO+PERALES+CABALLERO-154_VP.pdf</t>
  </si>
  <si>
    <t>http://www.cegaipslp.org.mx/HV2022.nsf/nombre_de_la_vista/2447CE0AACD3A8A9062589EF006068C9/$File/GERARDO+JAVIER+TORRES+JUAREZ-139_VP.pdf</t>
  </si>
  <si>
    <t>http://www.cegaipslp.org.mx/HV2022.nsf/nombre_de_la_vista/B58F936ED93E3696062589EF006075C5/$File/GISELA+HERNANDEZ+CORPUS-050_VP.pdf</t>
  </si>
  <si>
    <t>http://www.cegaipslp.org.mx/HV2022.nsf/nombre_de_la_vista/084DB892B7D4AA9D062589EF0060832C/$File/GISELLE+MEZA+MARTELL-078_VP.pdf</t>
  </si>
  <si>
    <t>http://www.cegaipslp.org.mx/HV2022.nsf/nombre_de_la_vista/3485DA12E06481C5062589EF00609310/$File/GLADIS+MARGARITA+PIZAÑO+OLVERA-098_VP.pdf</t>
  </si>
  <si>
    <t>http://www.cegaipslp.org.mx/HV2022.nsf/nombre_de_la_vista/9C6F509155A60DA1062589EF0060A294/$File/GUSTAVO+SANCHEZ+AVALOS-125_VP.pdf</t>
  </si>
  <si>
    <t>http://www.cegaipslp.org.mx/HV2022.nsf/nombre_de_la_vista/70D302127FCA104D062589EF0060B2D0/$File/HECTOR+GERARDO+SIFUENTES+HERRERA-131_VP.pdf</t>
  </si>
  <si>
    <t>http://www.cegaipslp.org.mx/HV2022.nsf/nombre_de_la_vista/96F0C8934BEEF049062589EF0060C176/$File/HECTOR+HUGO+ALONSO+RAMIREZ-006_VP.pdf</t>
  </si>
  <si>
    <t>http://www.cegaipslp.org.mx/HV2022.nsf/nombre_de_la_vista/05105101EEB3420E062589EF0060CCA4/$File/HECTOR+URIEL+GODINEZ+NAVARRO-043_VP.pdf</t>
  </si>
  <si>
    <t>http://www.cegaipslp.org.mx/HV2022.nsf/nombre_de_la_vista/7CDCC688E82F797C062589EF0060DCB8/$File/HERMAN+RODRIGUEZ+MERCADO-115_VP.pdf</t>
  </si>
  <si>
    <t>http://www.cegaipslp.org.mx/HV2022.nsf/nombre_de_la_vista/34A4F45BFA669DC0062589EF0060EDDA/$File/HORACIO+ISRAEL+LOBO+ROSILLO-064_VP.pdf</t>
  </si>
  <si>
    <t>http://www.cegaipslp.org.mx/HV2022.nsf/nombre_de_la_vista/24FAC654568FECFB062589EF0060F94D/$File/HUGO+ENRIQUE+BLANCO+JIMENEZ-015_VP.pdf</t>
  </si>
  <si>
    <t>http://www.cegaipslp.org.mx/HV2022.nsf/nombre_de_la_vista/E298FC68E84C9123062589EF00610673/$File/HUGO+ULISES+VALENCIA+GORDILLO-155_VP.pdf</t>
  </si>
  <si>
    <t>http://www.cegaipslp.org.mx/HV2022.nsf/nombre_de_la_vista/0A924B8BE4540B74062589EF006122BD/$File/IGNACIA+SALDIVAR+LOPEZ-124_VP.pdf</t>
  </si>
  <si>
    <t>http://www.cegaipslp.org.mx/HV2022.nsf/nombre_de_la_vista/B63525888612BB85062589EF0061302E/$File/ILICH+MAKCIM+CORDERO+RAMIREZ-026_VP.pdf</t>
  </si>
  <si>
    <t>http://www.cegaipslp.org.mx/HV2022.nsf/nombre_de_la_vista/AA408EECEE365235062589EF00613CFD/$File/INGRID+ALEJANDRA+SILVA+CISNEROS-132_VP.pdf</t>
  </si>
  <si>
    <t>http://www.cegaipslp.org.mx/HV2022.nsf/nombre_de_la_vista/64BCE3C563AD1628062589EF006149C5/$File/IVAN+ALEJANDRO+ALARCON+VILLEGAS-002_VP.pdf</t>
  </si>
  <si>
    <t>http://www.cegaipslp.org.mx/HV2022.nsf/nombre_de_la_vista/AA9737C228DCEAF4062589EF006155B2/$File/IVAN+ALEJANDRO+OJEDA+MORIN-089_VP.pdf</t>
  </si>
  <si>
    <t>http://www.cegaipslp.org.mx/HV2022.nsf/nombre_de_la_vista/0C2720AC5D623B8C062589EF006160C6/$File/IVAN+SAID+GARCIA+GONZALEZ-042_VP.pdf</t>
  </si>
  <si>
    <t>http://www.cegaipslp.org.mx/HV2022.nsf/nombre_de_la_vista/E526B99F53FFECAD062589EF006172F8/$File/IVONNE+SELENE+RODRIGUEZ+VAZQUEZ-117_VP.pdf</t>
  </si>
  <si>
    <t>http://www.cegaipslp.org.mx/HV2022.nsf/nombre_de_la_vista/E64378D6C205A92A062589EF006188AC/$File/JACINTO+ALBERTO+LARRAGA+ESCOBEDO-061_VP.pdf</t>
  </si>
  <si>
    <t>http://www.cegaipslp.org.mx/HV2022.nsf/nombre_de_la_vista/3118FA6F9250ED82062589EF0062AC45/$File/JAIME+AVILA+ALVAREZ-009_VP.pdf</t>
  </si>
  <si>
    <t>http://www.cegaipslp.org.mx/HV2022.nsf/nombre_de_la_vista/48368863B8D61DE6062589EF0062B961/$File/JAIME+ESPINOSA+VALDEZ-031_VP.pdf</t>
  </si>
  <si>
    <t>http://www.cegaipslp.org.mx/HV2022.nsf/nombre_de_la_vista/DE046CE9FB70C293062589EF0062C4D7/$File/JAIME+ALFONSO+AYALA+HERRERA-010_VP.pdf</t>
  </si>
  <si>
    <t>http://www.cegaipslp.org.mx/HV2022.nsf/nombre_de_la_vista/F739F9C9989DB766062589EF0062D049/$File/JAIME+CARLOS+FERNANDEZ+GALVAN-034_VP.pdf</t>
  </si>
  <si>
    <t>http://www.cegaipslp.org.mx/HV2022.nsf/nombre_de_la_vista/50A15F632B5E9EF6062589EF0062E9BF/$File/JESICA+LIÑAN+BUSTOS-063_VP.pdf</t>
  </si>
  <si>
    <t>http://www.cegaipslp.org.mx/HV2022.nsf/nombre_de_la_vista/3529E20DE64A8B9B062589EF0062F908/$File/JESSICA+SOLIS+PINEDA-135_VP.pdf</t>
  </si>
  <si>
    <t>http://www.cegaipslp.org.mx/HV2022.nsf/nombre_de_la_vista/AE5477CAAE8C7B3F062589EF006304A7/$File/JESSICA+DENISSE+MENA+HERNANDEZ-072_VP.pdf</t>
  </si>
  <si>
    <t>http://www.cegaipslp.org.mx/HV2022.nsf/nombre_de_la_vista/AF0F428FF7539732062589EF0063149E/$File/JESUS+ARTURO+TAYABAS+CASTILLO-136_VP.pdf</t>
  </si>
  <si>
    <t>http://www.cegaipslp.org.mx/HV2022.nsf/nombre_de_la_vista/90F74B791BF42DD8062589EF0063218A/$File/JESUS+DANIEL+MACIAS+GOMEZ-071_VP.pdf</t>
  </si>
  <si>
    <t>http://www.cegaipslp.org.mx/HV2022.nsf/nombre_de_la_vista/995424E47C181A8E062589EF00632C0D/$File/JESUS+EDUARDO+SAUCEDO+PEREZ-128_VP.pdf</t>
  </si>
  <si>
    <t>http://www.cegaipslp.org.mx/HV2022.nsf/nombre_de_la_vista/411872549FAE5E98062589EF00633C04/$File/JESUS+ENRIQUE+CHAVEZ+GONZALEZ-024_VP.pdf</t>
  </si>
  <si>
    <t>http://www.cegaipslp.org.mx/HV2022.nsf/nombre_de_la_vista/A6A7ADB7AF25E14B062589EF006352E9/$File/JESUS+MEDARDO+BERNAL+MARTINEZ-014_VP.pdf</t>
  </si>
  <si>
    <t>http://www.cegaipslp.org.mx/HV2022.nsf/nombre_de_la_vista/4912334E22056DC2062589EF00636372/$File/JONATHAN+ORLANDO+SOLIS+CABRERO-133_VP.pdf</t>
  </si>
  <si>
    <t>http://www.cegaipslp.org.mx/HV2022.nsf/nombre_de_la_vista/FF048761391EF2EA062589EF006373B6/$File/JORGE+ALBERTO+CARDENAS+GASCA-021_VP.pdf</t>
  </si>
  <si>
    <t>http://www.cegaipslp.org.mx/HV2022.nsf/nombre_de_la_vista/731BBA3885DF3985062589EF00638029/$File/JOSE+ABRAHAM+SALAZAR+AVILES-121_VP.pdf</t>
  </si>
  <si>
    <t>http://www.cegaipslp.org.mx/HV2022.nsf/nombre_de_la_vista/3D43123F252709BE062589EF00638FB6/$File/JOSE+ANTONIO+RAMIREZ+SANDOVAL-104_VP.pdf</t>
  </si>
  <si>
    <t>http://www.cegaipslp.org.mx/HV2022.nsf/nombre_de_la_vista/6A86034350171A8C062589EF0063A060/$File/JOSE+DANIEL+MELENDEZ+DELGADO-075_VP.pdf</t>
  </si>
  <si>
    <t>http://www.cegaipslp.org.mx/HV2022.nsf/nombre_de_la_vista/FC84E532FAC2844B062589EF0063B00C/$File/JOSE+DANIEL+URBINA+FALCON-142_VP.pdf</t>
  </si>
  <si>
    <t>http://www.cegaipslp.org.mx/HV2022.nsf/nombre_de_la_vista/01E86622B965F140062589EF0063BC1C/$File/JOSE+DE+JESUS+CARDENAS+TURRUBIATES-022_VP.pdf</t>
  </si>
  <si>
    <t>http://www.cegaipslp.org.mx/HV2022.nsf/nombre_de_la_vista/02753F683117C962062589EF0063C9BF/$File/JOSE+EDUARDO+GONZÁLEZ+VIERA-158_VP.pdf</t>
  </si>
  <si>
    <t>http://www.cegaipslp.org.mx/HV2022.nsf/nombre_de_la_vista/B3BE87A1C1ECD473062589EF0063DF49/$File/JOSE+JAIME+SEGURA+RODRIGUEZ-129_VP.pdf</t>
  </si>
  <si>
    <t>http://www.cegaipslp.org.mx/HV2022.nsf/nombre_de_la_vista/A69D3DB096CCC8B3062589EF0063ECC6/$File/JUAN+ALEJANDRO+RAMIREZ+SAAVERDRA-103_VP.pdf</t>
  </si>
  <si>
    <t>http://www.cegaipslp.org.mx/HV2022.nsf/nombre_de_la_vista/5ED02CA15427DDFB062589EF0063F972/$File/JUAN+EDUARDO+ZARAGOZA+CARAVEO-147_VP.pdf</t>
  </si>
  <si>
    <t>http://www.cegaipslp.org.mx/HV2022.nsf/nombre_de_la_vista/160ACB9154C49C12062589EF0064042E/$File/JUANA+MARGARITA+VIÑAS+ORTA-145_VP.pdf</t>
  </si>
  <si>
    <t>http://www.cegaipslp.org.mx/HV2022.nsf/nombre_de_la_vista/F71047A1209E474C062589EF0064134D/$File/JULIO+CESAR+MORALES+RODRIGUEZ-085_VP.pdf</t>
  </si>
  <si>
    <t>http://www.cegaipslp.org.mx/HV2022.nsf/nombre_de_la_vista/E21B76CA04DA360C062589EF00641FEC/$File/JUSTINO+RIVERA+SANCHEZ-114_VP.pdf</t>
  </si>
  <si>
    <t>http://www.cegaipslp.org.mx/HV2022.nsf/nombre_de_la_vista/D5D3F352F9FFBA10062589EF00642CB2/$File/KAREN+ALONDRA+LOREDO+ZAPATA-069_VP.pdf</t>
  </si>
  <si>
    <t>http://www.cegaipslp.org.mx/HV2022.nsf/nombre_de_la_vista/BF214A3C84A756B5062589EF00643BDF/$File/KARLA+FERNANDA+GOMEZ+CONTRERAS-044_VP.pdf</t>
  </si>
  <si>
    <t>http://www.cegaipslp.org.mx/HV2022.nsf/nombre_de_la_vista/63940AE8D8843C93062589EF00644807/$File/KARLA+VALERIA+RODRIGUEZ+RAMIREZ-116_VP.pdf</t>
  </si>
  <si>
    <t>http://www.cegaipslp.org.mx/HV2022.nsf/nombre_de_la_vista/783007B3B2BA7DA2062589EF006454B8/$File/LIZ+MINERVA+IRURZO+HERNANDEZ-058_VP.pdf</t>
  </si>
  <si>
    <t>http://www.cegaipslp.org.mx/HV2022.nsf/nombre_de_la_vista/2E4457210356B2D9062589EF00645FC9/$File/LUIS+ARTURO+REYES+NUÑEZ-111_VP.pdf</t>
  </si>
  <si>
    <t>http://www.cegaipslp.org.mx/HV2022.nsf/nombre_de_la_vista/E6AE62EAC2C85F44062589EF00646AFD/$File/LUIS+DAVID+ALARCON+VILLEGAS-003_VP.pdf</t>
  </si>
  <si>
    <t>http://www.cegaipslp.org.mx/HV2022.nsf/nombre_de_la_vista/E9D3375F0B2D2A5F062589EF00647553/$File/LUZ+AURORA+RAMOS+MARTINEZ-106_VP.pdf</t>
  </si>
  <si>
    <t>http://www.cegaipslp.org.mx/HV2022.nsf/nombre_de_la_vista/90FBB63863918EF0062589EF00648047/$File/LUZ+MARIA+BALDAZO+CASTELLANOS-011_VP.pdf</t>
  </si>
  <si>
    <t>http://www.cegaipslp.org.mx/HV2022.nsf/nombre_de_la_vista/8846685C43B75A93062589EF00648AF6/$File/MANUEL+ALEJANDRO+VELAZQUEZ+RODRIGUEZ-144_VP.pdf</t>
  </si>
  <si>
    <t>http://www.cegaipslp.org.mx/HV2022.nsf/nombre_de_la_vista/4D3CC60D9C74A537062589EF00649571/$File/MARCO+ANTONIO+FERRETIZ+LARA-035_VP.pdf</t>
  </si>
  <si>
    <t>http://www.cegaipslp.org.mx/HV2022.nsf/nombre_de_la_vista/5B9ABE1F3108A6E4062589EF0064D52C/$File/MARIA+ARACELI+BOCANEGRA+PEDROZA-016_VP.pdf</t>
  </si>
  <si>
    <t>http://www.cegaipslp.org.mx/HV2022.nsf/nombre_de_la_vista/29B6C9EB3054133E062589EF0064E224/$File/MARIA+DEL+CARMEN+TORRES+FLORES-138_VP.pdf</t>
  </si>
  <si>
    <t>http://www.cegaipslp.org.mx/HV2022.nsf/nombre_de_la_vista/2B3364E30B7E37B1062589EF0064EF2E/$File/MARIA+ESTELA+AMBRIZ+DELGADO-008_VP.pdf</t>
  </si>
  <si>
    <t>http://www.cegaipslp.org.mx/HV2022.nsf/nombre_de_la_vista/DA77914061B7379E062589EF0064FA5F/$File/MARIA+ISABEL+MONTOYA+CASTILLO-083_VP.pdf</t>
  </si>
  <si>
    <t>http://www.cegaipslp.org.mx/HV2022.nsf/nombre_de_la_vista/9E2E4D2448B30840062589EF00650564/$File/MARIA+JOSE+MOCTEZUMA+ZAVALA-081_VP.pdf</t>
  </si>
  <si>
    <t>http://www.cegaipslp.org.mx/HV2022.nsf/nombre_de_la_vista/5FA2AC9F804C328C062589EF006513D6/$File/MARIA+LUISA+MIRANDA+RUIZ-079_VP.pdf</t>
  </si>
  <si>
    <t>http://www.cegaipslp.org.mx/HV2022.nsf/nombre_de_la_vista/7B6D239C92DD65AA062589EF0065BC7B/$File/MARIA+SONIA+MUÑOZ+ALDAPE-087_VP.pdf</t>
  </si>
  <si>
    <t>http://www.cegaipslp.org.mx/HV2022.nsf/nombre_de_la_vista/2A4950759B30DC0C062589EF0065D078/$File/MARIANA+DEL+CARMEN+OLVERA+MARTINEZ-090_VP.pdf</t>
  </si>
  <si>
    <t>http://www.cegaipslp.org.mx/HV2022.nsf/nombre_de_la_vista/1E20C6103A8C5EC4062589EF0065DE05/$File/MARIEL+VAZQUEZ+BAUTISTA-143_VP.pdf</t>
  </si>
  <si>
    <t>http://www.cegaipslp.org.mx/HV2022.nsf/nombre_de_la_vista/228BED91BFC44F30062589EF0065F0BD/$File/MARTHA+ALICIA+SALAS+DEL+PORTAL-120_VP.pdf</t>
  </si>
  <si>
    <t>http://www.cegaipslp.org.mx/HV2022.nsf/nombre_de_la_vista/928AE86104C101E5062589EF00660254/$File/MARTHA+PATRICIA+PONCE+PADRON-099_VP.pdf</t>
  </si>
  <si>
    <t>http://www.cegaipslp.org.mx/HV2022.nsf/nombre_de_la_vista/7E4A6A2283348BB8062589EF00661230/$File/MAYRA+IVON+LEIJA+GUERRERO-156_VP.pdf</t>
  </si>
  <si>
    <t>http://www.cegaipslp.org.mx/HV2022.nsf/nombre_de_la_vista/7C19A067FF3478ED062589EF00662292/$File/MIGUEL+ANGEL+ALATORRE+CAMACHO-004_VP.pdf</t>
  </si>
  <si>
    <t>http://www.cegaipslp.org.mx/HV2022.nsf/nombre_de_la_vista/F9B3973024051B64062589EF00662D63/$File/MIGUEL+JAIME+DE+JESUS+LOPEZ+MOSQUEDA-066_VP.pdf</t>
  </si>
  <si>
    <t>http://www.cegaipslp.org.mx/HV2022.nsf/nombre_de_la_vista/DE393A3D9AD69521062589EF0066386A/$File/MIRIAM+BARRIOS+ALONSO-012_VP.pdf</t>
  </si>
  <si>
    <t>http://www.cegaipslp.org.mx/HV2022.nsf/nombre_de_la_vista/6C8C12F31EEDF547062589EF00664548/$File/MOISES+NICOLAS+ZARATE+RODRIGUEZ-148_VP.pdf</t>
  </si>
  <si>
    <t>http://www.cegaipslp.org.mx/HV2022.nsf/nombre_de_la_vista/4C6FE8F811DFFE2D062589EF00664F79/$File/MONICA+MARTINEZ+TORRES-074_VP.pdf</t>
  </si>
  <si>
    <t>http://www.cegaipslp.org.mx/HV2022.nsf/nombre_de_la_vista/939D2F659E5335FB062589EF00665B36/$File/NANCY+LIZETH+LOPEZ+RIVERA-067_VP.pdf</t>
  </si>
  <si>
    <t>http://www.cegaipslp.org.mx/HV2022.nsf/nombre_de_la_vista/D83838DEF93EF106062589EF00666641/$File/NORA+SERRANO+GOMEZ-130_VP.pdf</t>
  </si>
  <si>
    <t>http://www.cegaipslp.org.mx/HV2022.nsf/nombre_de_la_vista/35DD84F6CE43233E062589EF00667177/$File/NORMA+ASUNCION+CABRERO+CAZARES-018_VP.pdf</t>
  </si>
  <si>
    <t>http://www.cegaipslp.org.mx/HV2022.nsf/nombre_de_la_vista/6832B4419F430F6E062589EF0066855E/$File/OMAR+ZEPEDA+CASTRO-151_VP.pdf</t>
  </si>
  <si>
    <t>http://www.cegaipslp.org.mx/HV2022.nsf/nombre_de_la_vista/E19AC39DB01CAFA1062589EF0066AAF7/$File/OSCAR+DAVID+REYES+MEDRANO-110_VP.pdf</t>
  </si>
  <si>
    <t>http://www.cegaipslp.org.mx/HV2022.nsf/nombre_de_la_vista/EF37CFDB2A2622C6062589EF0066C7F5/$File/PABLO+ABEL+LEYVA+MENDEZ-062_VP.pdf</t>
  </si>
  <si>
    <t>http://www.cegaipslp.org.mx/HV2022.nsf/nombre_de_la_vista/2D27E108A8C0ACEB062589EF0066D404/$File/PAOLA+PEÑA+OLIVARES-095_VP.pdf</t>
  </si>
  <si>
    <t>http://www.cegaipslp.org.mx/HV2022.nsf/nombre_de_la_vista/D0F4B24C65175F5F062589EF0066E104/$File/PEDRO+VLADIMIR+TOVAR+SILVA-140_VP.pdf</t>
  </si>
  <si>
    <t>http://www.cegaipslp.org.mx/HV2022.nsf/nombre_de_la_vista/A8D8F58D49CAD25A062589EF0066EBF9/$File/PERLA+ARAMIS+HERNANDEZ+CEPEDA-157_VP.pdf</t>
  </si>
  <si>
    <t>http://www.cegaipslp.org.mx/HV2022.nsf/nombre_de_la_vista/DB5F0429E9A22D64062589EF0066F98B/$File/PORFIRIA+NAVA+CRUZ-088_VP.pdf</t>
  </si>
  <si>
    <t>http://www.cegaipslp.org.mx/HV2022.nsf/nombre_de_la_vista/0610C03FBDB8C6C5062589EF00670BC8/$File/ROSALIA+LOREDO+CANCINO-068_VP.pdf</t>
  </si>
  <si>
    <t>http://www.cegaipslp.org.mx/HV2022.nsf/nombre_de_la_vista/7CE5ABD7404189DE062589EF006719D2/$File/SARAY+SALAZAR+MENDEZ-123_VP.pdf</t>
  </si>
  <si>
    <t>http://www.cegaipslp.org.mx/HV2022.nsf/nombre_de_la_vista/70801AC1616BFB98062589EF006725AB/$File/SAUL+TELLES+CUEVAS-137_VP.pdf</t>
  </si>
  <si>
    <t>http://www.cegaipslp.org.mx/HV2022.nsf/nombre_de_la_vista/8AB6DBF7FC7D71DC062589EF0067321B/$File/SERGIO+IVAN+GARCIA+BADILLO-040_VP.pdf</t>
  </si>
  <si>
    <t>http://www.cegaipslp.org.mx/HV2022.nsf/nombre_de_la_vista/1E4A92DB288FBF33062589EF00673D76/$File/SILVIA+ALEJANDRA+ACUÑA+GOMEZ-001_VP.pdf</t>
  </si>
  <si>
    <t>http://www.cegaipslp.org.mx/HV2022.nsf/nombre_de_la_vista/B6936E6C95903E4A062589EF00674A37/$File/SONIA+JUDITH+RAMIREZ+GUEVARA-101_VP.pdf</t>
  </si>
  <si>
    <t>http://www.cegaipslp.org.mx/HV2022.nsf/nombre_de_la_vista/E38CF3DC604D8061062589EF00675519/$File/URIEL+GUADALUPE+JUAREZ+ORTEGA-059_VP.pdf</t>
  </si>
  <si>
    <t>http://www.cegaipslp.org.mx/HV2022.nsf/nombre_de_la_vista/A1EBBB7F59C41CC5062589EF006762AE/$File/VERONICA+CRUZ+PERALES-028_VP.pdf</t>
  </si>
  <si>
    <t>http://www.cegaipslp.org.mx/HV2022.nsf/nombre_de_la_vista/6AE9DF5D27949644062589EF00676E03/$File/VERONICA+PADILLA+ZAVALA-093_VP.pdf</t>
  </si>
  <si>
    <t>http://www.cegaipslp.org.mx/HV2022.nsf/nombre_de_la_vista/EB95C4B11825216A062589EF006778FA/$File/VICTOR+EDUARDO+HERNANDEZ+BARBOSA-048_VP.pdf</t>
  </si>
  <si>
    <t>http://www.cegaipslp.org.mx/HV2022.nsf/nombre_de_la_vista/7D89178128BB7E8C062589EF0067869B/$File/VICTOR+SALVADOR+HERNANDEZ+ROCHA-055_VP.pdf</t>
  </si>
  <si>
    <t>http://www.cegaipslp.org.mx/HV2022.nsf/nombre_de_la_vista/59B705F3A2579939062589EF0067A193/$File/VIRIDIANA+GUADALUPE+BUENO+MARTINEZ-153_VP.pdf</t>
  </si>
  <si>
    <t>http://www.cegaipslp.org.mx/HV2022.nsf/nombre_de_la_vista/00FAD353FA509E61062589EF0067ADA8/$File/YESENIA+RODRIGUEZ+ZAVALA-118_VP.pdf</t>
  </si>
  <si>
    <t>http://www.cegaipslp.org.mx/HV2022.nsf/nombre_de_la_vista/CAFF2F238A737CAF062589EF0067B821/$File/YURIDIA+BUSTAMANTE+GONZALEZ-017_VP.pdf</t>
  </si>
  <si>
    <t>http://www.cegaipslp.org.mx/HV2022.nsf/nombre_de_la_vista/FC5647FEF201BA7F062589EF00680639/$File/GABRIEL+DE+JESUS+GUTIERREZ+ARCONA-046_VP.pdf</t>
  </si>
  <si>
    <t>077</t>
  </si>
  <si>
    <t>022</t>
  </si>
  <si>
    <t>043</t>
  </si>
  <si>
    <t>056</t>
  </si>
  <si>
    <t>068</t>
  </si>
  <si>
    <t>049</t>
  </si>
  <si>
    <t>078</t>
  </si>
  <si>
    <t>051</t>
  </si>
  <si>
    <t>042</t>
  </si>
  <si>
    <t>065</t>
  </si>
  <si>
    <t>091</t>
  </si>
  <si>
    <t>001</t>
  </si>
  <si>
    <t>015</t>
  </si>
  <si>
    <t>094</t>
  </si>
  <si>
    <t>090</t>
  </si>
  <si>
    <t>008</t>
  </si>
  <si>
    <t>095</t>
  </si>
  <si>
    <t>005</t>
  </si>
  <si>
    <t>009</t>
  </si>
  <si>
    <t>098</t>
  </si>
  <si>
    <t>064</t>
  </si>
  <si>
    <t>018</t>
  </si>
  <si>
    <t>024</t>
  </si>
  <si>
    <t>031</t>
  </si>
  <si>
    <t>074</t>
  </si>
  <si>
    <t>035</t>
  </si>
  <si>
    <t>063</t>
  </si>
  <si>
    <t>032</t>
  </si>
  <si>
    <t>153</t>
  </si>
  <si>
    <t>016</t>
  </si>
  <si>
    <t>079</t>
  </si>
  <si>
    <t>002</t>
  </si>
  <si>
    <t>052</t>
  </si>
  <si>
    <t>030</t>
  </si>
  <si>
    <t>054</t>
  </si>
  <si>
    <t>075</t>
  </si>
  <si>
    <t>093</t>
  </si>
  <si>
    <t>073</t>
  </si>
  <si>
    <t>058</t>
  </si>
  <si>
    <t>087</t>
  </si>
  <si>
    <t>004</t>
  </si>
  <si>
    <t>055</t>
  </si>
  <si>
    <t>041</t>
  </si>
  <si>
    <t>040</t>
  </si>
  <si>
    <t>096</t>
  </si>
  <si>
    <t>071</t>
  </si>
  <si>
    <t>011</t>
  </si>
  <si>
    <t>099</t>
  </si>
  <si>
    <t>067</t>
  </si>
  <si>
    <t>006</t>
  </si>
  <si>
    <t>020</t>
  </si>
  <si>
    <t>039</t>
  </si>
  <si>
    <t>081</t>
  </si>
  <si>
    <t>037</t>
  </si>
  <si>
    <t>028</t>
  </si>
  <si>
    <t>007</t>
  </si>
  <si>
    <t>014</t>
  </si>
  <si>
    <t>089</t>
  </si>
  <si>
    <t>072</t>
  </si>
  <si>
    <t>023</t>
  </si>
  <si>
    <t>050</t>
  </si>
  <si>
    <t>026</t>
  </si>
  <si>
    <t>044</t>
  </si>
  <si>
    <t>084</t>
  </si>
  <si>
    <t>045</t>
  </si>
  <si>
    <t>017</t>
  </si>
  <si>
    <t>025</t>
  </si>
  <si>
    <t>029</t>
  </si>
  <si>
    <t>033</t>
  </si>
  <si>
    <t>092</t>
  </si>
  <si>
    <t>069</t>
  </si>
  <si>
    <t>080</t>
  </si>
  <si>
    <t>083</t>
  </si>
  <si>
    <t>088</t>
  </si>
  <si>
    <t>019</t>
  </si>
  <si>
    <t>010</t>
  </si>
  <si>
    <t>012</t>
  </si>
  <si>
    <t>060</t>
  </si>
  <si>
    <t>038</t>
  </si>
  <si>
    <t>059</t>
  </si>
  <si>
    <t>061</t>
  </si>
  <si>
    <t>003</t>
  </si>
  <si>
    <t>048</t>
  </si>
  <si>
    <t>062</t>
  </si>
  <si>
    <t>076</t>
  </si>
  <si>
    <t>085</t>
  </si>
  <si>
    <t>034</t>
  </si>
  <si>
    <t>066</t>
  </si>
  <si>
    <t>027</t>
  </si>
  <si>
    <t>046</t>
  </si>
  <si>
    <t>021</t>
  </si>
  <si>
    <t>057</t>
  </si>
  <si>
    <t>070</t>
  </si>
  <si>
    <t>036</t>
  </si>
  <si>
    <t>http://www.cegaipslp.org.mx/HV2022.nsf/nombre_de_la_vista/A92E6619D9A3BAFB062589EF006AC766/$File/ANA+ELENA+FLORES+GARCIA-036_VP.pdf</t>
  </si>
  <si>
    <t>013</t>
  </si>
  <si>
    <t>105</t>
  </si>
  <si>
    <t>146</t>
  </si>
  <si>
    <t>http://www.cegaipslp.org.mx/HV2022Dos.nsf/nombre_de_la_vista/396B413814CBC14C062589F0006CE0D6/$File/GABRIELA+ARACELI+BELTRAN+REYNA+-013_VP.pdf</t>
  </si>
  <si>
    <t>http://www.cegaipslp.org.mx/HV2022Dos.nsf/nombre_de_la_vista/8E12331443F9CD26062589F0006CF241/$File/ALONDRA+ESMERALDA+RAMOS+MARTINEZ+-105_VP.pdf</t>
  </si>
  <si>
    <t>http://www.cegaipslp.org.mx/HV2022Dos.nsf/nombre_de_la_vista/4EF6DC0D73FE39E9062589F0006D090A/$File/JONATHAN+AGUSTIN+ZAMARRON+RUIZ+-146_VP.pdf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</si>
  <si>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</si>
  <si>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</si>
  <si>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</si>
  <si>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</si>
  <si>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</si>
  <si>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</si>
  <si>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</si>
  <si>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</si>
  <si>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</si>
  <si>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</si>
  <si>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</si>
  <si>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http://www.cegaipslp.org.mx/HV2022.nsf/nombre_de_la_vista/8990230D74C21076062589EF005D4A9D/$File/AMERICA+ALMENDRA+ZAVALA+MONREAL-149_VP.pdf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</si>
</sst>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rgb="FF000000"/>
      <name val="Arial Narrow"/>
      <family val="2"/>
    </font>
    <font>
      <u/>
      <sz val="12"/>
      <color theme="10"/>
      <name val="Arial Narrow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3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165" fontId="5" fillId="0" borderId="0" xfId="0" applyNumberFormat="1" applyFont="1"/>
    <xf numFmtId="0" fontId="5" fillId="4" borderId="1" xfId="0" applyFont="1" applyFill="1" applyBorder="1" applyAlignment="1">
      <alignment horizontal="center" vertic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7" fillId="0" borderId="0" xfId="0" applyFont="1"/>
    <xf numFmtId="49" fontId="5" fillId="0" borderId="0" xfId="0" applyNumberFormat="1" applyFont="1" applyAlignment="1">
      <alignment horizontal="center"/>
    </xf>
    <xf numFmtId="43" fontId="5" fillId="0" borderId="0" xfId="2" applyFont="1"/>
    <xf numFmtId="0" fontId="8" fillId="0" borderId="0" xfId="1" applyFont="1" applyFill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9" fillId="0" borderId="0" xfId="1" applyFont="1" applyFill="1" applyAlignment="1">
      <alignment horizontal="left" vertical="center"/>
    </xf>
    <xf numFmtId="0" fontId="8" fillId="3" borderId="0" xfId="1" applyFont="1" applyAlignment="1">
      <alignment horizontal="left" vertical="center"/>
    </xf>
    <xf numFmtId="164" fontId="5" fillId="3" borderId="0" xfId="3" applyNumberFormat="1" applyFont="1"/>
    <xf numFmtId="0" fontId="9" fillId="3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4">
    <cellStyle name="Hipervínculo" xfId="1" builtinId="8"/>
    <cellStyle name="Millares" xfId="2" builtinId="3"/>
    <cellStyle name="Millares 10" xfId="3" xr:uid="{23484B04-EADC-492C-8C4E-F13655F859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2.nsf/nombre_de_la_vista/F9B3973024051B64062589EF00662D63/$File/MIGUEL+JAIME+DE+JESUS+LOPEZ+MOSQUEDA-066_VP.pdf" TargetMode="External"/><Relationship Id="rId21" Type="http://schemas.openxmlformats.org/officeDocument/2006/relationships/hyperlink" Target="http://www.cegaipslp.org.mx/HV2022.nsf/nombre_de_la_vista/83F0D29E89F13534062589EF005E1E38/$File/CESAR+JONATHAN+GARCIA+DE+ALBA-041_VP.pdf" TargetMode="External"/><Relationship Id="rId42" Type="http://schemas.openxmlformats.org/officeDocument/2006/relationships/hyperlink" Target="http://www.cegaipslp.org.mx/HV2022.nsf/nombre_de_la_vista/2E7F178824A4A920062589EF005F9D76/$File/FELIPE+DE+JESUS+ALMAGUER+TORRES-005_VP.pdf" TargetMode="External"/><Relationship Id="rId63" Type="http://schemas.openxmlformats.org/officeDocument/2006/relationships/hyperlink" Target="http://www.cegaipslp.org.mx/HV2022.nsf/nombre_de_la_vista/AA408EECEE365235062589EF00613CFD/$File/INGRID+ALEJANDRA+SILVA+CISNEROS-132_VP.pdf" TargetMode="External"/><Relationship Id="rId84" Type="http://schemas.openxmlformats.org/officeDocument/2006/relationships/hyperlink" Target="http://www.cegaipslp.org.mx/HV2022.nsf/nombre_de_la_vista/6A86034350171A8C062589EF0063A060/$File/JOSE+DANIEL+MELENDEZ+DELGADO-075_VP.pdf" TargetMode="External"/><Relationship Id="rId138" Type="http://schemas.openxmlformats.org/officeDocument/2006/relationships/hyperlink" Target="http://www.cegaipslp.org.mx/HV2022.nsf/nombre_de_la_vista/A1EBBB7F59C41CC5062589EF006762AE/$File/VERONICA+CRUZ+PERALES-028_VP.pdf" TargetMode="External"/><Relationship Id="rId107" Type="http://schemas.openxmlformats.org/officeDocument/2006/relationships/hyperlink" Target="http://www.cegaipslp.org.mx/HV2022.nsf/nombre_de_la_vista/DA77914061B7379E062589EF0064FA5F/$File/MARIA+ISABEL+MONTOYA+CASTILLO-083_VP.pdf" TargetMode="External"/><Relationship Id="rId11" Type="http://schemas.openxmlformats.org/officeDocument/2006/relationships/hyperlink" Target="http://www.cegaipslp.org.mx/HV2022.nsf/nombre_de_la_vista/587235081E4A2CAB062589EF005D661B/$File/ANDRE+IVAN+ESQUIVEL+SARABIA-032_VP.pdf" TargetMode="External"/><Relationship Id="rId32" Type="http://schemas.openxmlformats.org/officeDocument/2006/relationships/hyperlink" Target="http://www.cegaipslp.org.mx/HV2022.nsf/nombre_de_la_vista/A1B7CC602B656200062589EF005F02F5/$File/EDWIN+GALICIA+BUENO-037_VP.pdf" TargetMode="External"/><Relationship Id="rId53" Type="http://schemas.openxmlformats.org/officeDocument/2006/relationships/hyperlink" Target="http://www.cegaipslp.org.mx/HV2022.nsf/nombre_de_la_vista/9C6F509155A60DA1062589EF0060A294/$File/GUSTAVO+SANCHEZ+AVALOS-125_VP.pdf" TargetMode="External"/><Relationship Id="rId74" Type="http://schemas.openxmlformats.org/officeDocument/2006/relationships/hyperlink" Target="http://www.cegaipslp.org.mx/HV2022.nsf/nombre_de_la_vista/3529E20DE64A8B9B062589EF0062F908/$File/JESSICA+SOLIS+PINEDA-135_VP.pdf" TargetMode="External"/><Relationship Id="rId128" Type="http://schemas.openxmlformats.org/officeDocument/2006/relationships/hyperlink" Target="http://www.cegaipslp.org.mx/HV2022.nsf/nombre_de_la_vista/D0F4B24C65175F5F062589EF0066E104/$File/PEDRO+VLADIMIR+TOVAR+SILVA-140_VP.pdf" TargetMode="External"/><Relationship Id="rId149" Type="http://schemas.openxmlformats.org/officeDocument/2006/relationships/hyperlink" Target="http://www.cegaipslp.org.mx/HV2022Dos.nsf/nombre_de_la_vista/8E12331443F9CD26062589F0006CF241/$File/ALONDRA+ESMERALDA+RAMOS+MARTINEZ+-105_VP.pdf" TargetMode="External"/><Relationship Id="rId5" Type="http://schemas.openxmlformats.org/officeDocument/2006/relationships/hyperlink" Target="http://www.cegaipslp.org.mx/HV2022.nsf/nombre_de_la_vista/CCDB08542E5D88E8062589EF005CC947/$File/ALEJANDRA+CAROLINA+CORDERO+GARZA-025_VP2.pdf" TargetMode="External"/><Relationship Id="rId95" Type="http://schemas.openxmlformats.org/officeDocument/2006/relationships/hyperlink" Target="http://www.cegaipslp.org.mx/HV2022.nsf/nombre_de_la_vista/BF214A3C84A756B5062589EF00643BDF/$File/KARLA+FERNANDA+GOMEZ+CONTRERAS-044_VP.pdf" TargetMode="External"/><Relationship Id="rId22" Type="http://schemas.openxmlformats.org/officeDocument/2006/relationships/hyperlink" Target="http://www.cegaipslp.org.mx/HV2022.nsf/nombre_de_la_vista/350AF0FC635BC749062589EF005E2A4B/$File/CRISTIAN+RODRIGO+ZAVALA+SERVIN-150_VP.pdf" TargetMode="External"/><Relationship Id="rId27" Type="http://schemas.openxmlformats.org/officeDocument/2006/relationships/hyperlink" Target="http://www.cegaipslp.org.mx/HV2022.nsf/nombre_de_la_vista/885AE2AE2C302E63062589EF005E9DD0/$File/DEYANIRA+LUCAS+SANTIAGO-070_VP.pdf" TargetMode="External"/><Relationship Id="rId43" Type="http://schemas.openxmlformats.org/officeDocument/2006/relationships/hyperlink" Target="http://www.cegaipslp.org.mx/HV2022.nsf/nombre_de_la_vista/D21D2BBF5A539518062589EF005FAA9E/$File/FERNANDA+ESTRADA+JUAREZ-033_VP.pdf" TargetMode="External"/><Relationship Id="rId48" Type="http://schemas.openxmlformats.org/officeDocument/2006/relationships/hyperlink" Target="http://www.cegaipslp.org.mx/HV2022.nsf/nombre_de_la_vista/3733B1B5AA1373F7062589EF00605767/$File/GERARDO+PERALES+CABALLERO-154_VP.pdf" TargetMode="External"/><Relationship Id="rId64" Type="http://schemas.openxmlformats.org/officeDocument/2006/relationships/hyperlink" Target="http://www.cegaipslp.org.mx/HV2022.nsf/nombre_de_la_vista/64BCE3C563AD1628062589EF006149C5/$File/IVAN+ALEJANDRO+ALARCON+VILLEGAS-002_VP.pdf" TargetMode="External"/><Relationship Id="rId69" Type="http://schemas.openxmlformats.org/officeDocument/2006/relationships/hyperlink" Target="http://www.cegaipslp.org.mx/HV2022.nsf/nombre_de_la_vista/3118FA6F9250ED82062589EF0062AC45/$File/JAIME+AVILA+ALVAREZ-009_VP.pdf" TargetMode="External"/><Relationship Id="rId113" Type="http://schemas.openxmlformats.org/officeDocument/2006/relationships/hyperlink" Target="http://www.cegaipslp.org.mx/HV2022.nsf/nombre_de_la_vista/228BED91BFC44F30062589EF0065F0BD/$File/MARTHA+ALICIA+SALAS+DEL+PORTAL-120_VP.pdf" TargetMode="External"/><Relationship Id="rId118" Type="http://schemas.openxmlformats.org/officeDocument/2006/relationships/hyperlink" Target="http://www.cegaipslp.org.mx/HV2022.nsf/nombre_de_la_vista/DE393A3D9AD69521062589EF0066386A/$File/MIRIAM+BARRIOS+ALONSO-012_VP.pdf" TargetMode="External"/><Relationship Id="rId134" Type="http://schemas.openxmlformats.org/officeDocument/2006/relationships/hyperlink" Target="http://www.cegaipslp.org.mx/HV2022.nsf/nombre_de_la_vista/8AB6DBF7FC7D71DC062589EF0067321B/$File/SERGIO+IVAN+GARCIA+BADILLO-040_VP.pdf" TargetMode="External"/><Relationship Id="rId139" Type="http://schemas.openxmlformats.org/officeDocument/2006/relationships/hyperlink" Target="http://www.cegaipslp.org.mx/HV2022.nsf/nombre_de_la_vista/6AE9DF5D27949644062589EF00676E03/$File/VERONICA+PADILLA+ZAVALA-093_VP.pdf" TargetMode="External"/><Relationship Id="rId80" Type="http://schemas.openxmlformats.org/officeDocument/2006/relationships/hyperlink" Target="http://www.cegaipslp.org.mx/HV2022.nsf/nombre_de_la_vista/4912334E22056DC2062589EF00636372/$File/JONATHAN+ORLANDO+SOLIS+CABRERO-133_VP.pdf" TargetMode="External"/><Relationship Id="rId85" Type="http://schemas.openxmlformats.org/officeDocument/2006/relationships/hyperlink" Target="http://www.cegaipslp.org.mx/HV2022.nsf/nombre_de_la_vista/FC84E532FAC2844B062589EF0063B00C/$File/JOSE+DANIEL+URBINA+FALCON-142_VP.pdf" TargetMode="External"/><Relationship Id="rId150" Type="http://schemas.openxmlformats.org/officeDocument/2006/relationships/hyperlink" Target="http://www.cegaipslp.org.mx/HV2022Dos.nsf/nombre_de_la_vista/4EF6DC0D73FE39E9062589F0006D090A/$File/JONATHAN+AGUSTIN+ZAMARRON+RUIZ+-146_VP.pdf" TargetMode="External"/><Relationship Id="rId12" Type="http://schemas.openxmlformats.org/officeDocument/2006/relationships/hyperlink" Target="http://www.cegaipslp.org.mx/HV2022.nsf/nombre_de_la_vista/6804B771831B5774062589EF005D74E9/$File/ARMANDO+DIAZ+DE+LEON+PALOMARES-030_VP.pdf" TargetMode="External"/><Relationship Id="rId17" Type="http://schemas.openxmlformats.org/officeDocument/2006/relationships/hyperlink" Target="http://www.cegaipslp.org.mx/HV2022.nsf/nombre_de_la_vista/0CF6E4082B9CD392062589EF005DE404/$File/CARLOS+ORTEGA+BARAJAS-091_VP.pdf" TargetMode="External"/><Relationship Id="rId33" Type="http://schemas.openxmlformats.org/officeDocument/2006/relationships/hyperlink" Target="http://www.cegaipslp.org.mx/HV2022.nsf/nombre_de_la_vista/67E36E4419BE9986062589EF005F0DDC/$File/EFRAIN+HERNANDEZ+MEDINA-052_VP.pdf" TargetMode="External"/><Relationship Id="rId38" Type="http://schemas.openxmlformats.org/officeDocument/2006/relationships/hyperlink" Target="http://www.cegaipslp.org.mx/HV2022.nsf/nombre_de_la_vista/0958568814D7F94C062589EF005F5E3D/$File/ESTANISLAO+HERNANDEZ+HERNANDEZ-051_VP.pdf" TargetMode="External"/><Relationship Id="rId59" Type="http://schemas.openxmlformats.org/officeDocument/2006/relationships/hyperlink" Target="http://www.cegaipslp.org.mx/HV2022.nsf/nombre_de_la_vista/24FAC654568FECFB062589EF0060F94D/$File/HUGO+ENRIQUE+BLANCO+JIMENEZ-015_VP.pdf" TargetMode="External"/><Relationship Id="rId103" Type="http://schemas.openxmlformats.org/officeDocument/2006/relationships/hyperlink" Target="http://www.cegaipslp.org.mx/HV2022.nsf/nombre_de_la_vista/4D3CC60D9C74A537062589EF00649571/$File/MARCO+ANTONIO+FERRETIZ+LARA-035_VP.pdf" TargetMode="External"/><Relationship Id="rId108" Type="http://schemas.openxmlformats.org/officeDocument/2006/relationships/hyperlink" Target="http://www.cegaipslp.org.mx/HV2022.nsf/nombre_de_la_vista/9E2E4D2448B30840062589EF00650564/$File/MARIA+JOSE+MOCTEZUMA+ZAVALA-081_VP.pdf" TargetMode="External"/><Relationship Id="rId124" Type="http://schemas.openxmlformats.org/officeDocument/2006/relationships/hyperlink" Target="http://www.cegaipslp.org.mx/HV2022.nsf/nombre_de_la_vista/6832B4419F430F6E062589EF0066855E/$File/OMAR+ZEPEDA+CASTRO-151_VP.pdf" TargetMode="External"/><Relationship Id="rId129" Type="http://schemas.openxmlformats.org/officeDocument/2006/relationships/hyperlink" Target="http://www.cegaipslp.org.mx/HV2022.nsf/nombre_de_la_vista/A8D8F58D49CAD25A062589EF0066EBF9/$File/PERLA+ARAMIS+HERNANDEZ+CEPEDA-157_VP.pdf" TargetMode="External"/><Relationship Id="rId54" Type="http://schemas.openxmlformats.org/officeDocument/2006/relationships/hyperlink" Target="http://www.cegaipslp.org.mx/HV2022.nsf/nombre_de_la_vista/70D302127FCA104D062589EF0060B2D0/$File/HECTOR+GERARDO+SIFUENTES+HERRERA-131_VP.pdf" TargetMode="External"/><Relationship Id="rId70" Type="http://schemas.openxmlformats.org/officeDocument/2006/relationships/hyperlink" Target="http://www.cegaipslp.org.mx/HV2022.nsf/nombre_de_la_vista/48368863B8D61DE6062589EF0062B961/$File/JAIME+ESPINOSA+VALDEZ-031_VP.pdf" TargetMode="External"/><Relationship Id="rId75" Type="http://schemas.openxmlformats.org/officeDocument/2006/relationships/hyperlink" Target="http://www.cegaipslp.org.mx/HV2022.nsf/nombre_de_la_vista/AE5477CAAE8C7B3F062589EF006304A7/$File/JESSICA+DENISSE+MENA+HERNANDEZ-072_VP.pdf" TargetMode="External"/><Relationship Id="rId91" Type="http://schemas.openxmlformats.org/officeDocument/2006/relationships/hyperlink" Target="http://www.cegaipslp.org.mx/HV2022.nsf/nombre_de_la_vista/160ACB9154C49C12062589EF0064042E/$File/JUANA+MARGARITA+VI&#209;AS+ORTA-145_VP.pdf" TargetMode="External"/><Relationship Id="rId96" Type="http://schemas.openxmlformats.org/officeDocument/2006/relationships/hyperlink" Target="http://www.cegaipslp.org.mx/HV2022.nsf/nombre_de_la_vista/63940AE8D8843C93062589EF00644807/$File/KARLA+VALERIA+RODRIGUEZ+RAMIREZ-116_VP.pdf" TargetMode="External"/><Relationship Id="rId140" Type="http://schemas.openxmlformats.org/officeDocument/2006/relationships/hyperlink" Target="http://www.cegaipslp.org.mx/HV2022.nsf/nombre_de_la_vista/EB95C4B11825216A062589EF006778FA/$File/VICTOR+EDUARDO+HERNANDEZ+BARBOSA-048_VP.pdf" TargetMode="External"/><Relationship Id="rId145" Type="http://schemas.openxmlformats.org/officeDocument/2006/relationships/hyperlink" Target="http://www.cegaipslp.org.mx/HV2022.nsf/nombre_de_la_vista/FC5647FEF201BA7F062589EF00680639/$File/GABRIEL+DE+JESUS+GUTIERREZ+ARCONA-046_VP.pdf" TargetMode="External"/><Relationship Id="rId1" Type="http://schemas.openxmlformats.org/officeDocument/2006/relationships/hyperlink" Target="http://www.cegaipslp.org.mx/HV2022.nsf/nombre_de_la_vista/8181B944CFDE225B062589EF005C290A/$File/ADRIANA+RANGEL+LUNA-108_VP.pdf" TargetMode="External"/><Relationship Id="rId6" Type="http://schemas.openxmlformats.org/officeDocument/2006/relationships/hyperlink" Target="http://www.cegaipslp.org.mx/HV2022.nsf/nombre_de_la_vista/8BC940393D600E1F062589EF005CDD52/$File/ALEJANDRA+PEREZ+PEREZ-096_VP.pdf" TargetMode="External"/><Relationship Id="rId23" Type="http://schemas.openxmlformats.org/officeDocument/2006/relationships/hyperlink" Target="http://www.cegaipslp.org.mx/HV2022.nsf/nombre_de_la_vista/D9DE1BE6ED99B73B062589EF005E3643/$File/DANIEL+ALBERTO+MIRANDA+SANCHEZ-080_VP.pdf" TargetMode="External"/><Relationship Id="rId28" Type="http://schemas.openxmlformats.org/officeDocument/2006/relationships/hyperlink" Target="http://www.cegaipslp.org.mx/HV2022.nsf/nombre_de_la_vista/743204F759210134062589EF005EACE0/$File/DIANA+MARTINEZ+CAMPOS-073_VP.pdf" TargetMode="External"/><Relationship Id="rId49" Type="http://schemas.openxmlformats.org/officeDocument/2006/relationships/hyperlink" Target="http://www.cegaipslp.org.mx/HV2022.nsf/nombre_de_la_vista/2447CE0AACD3A8A9062589EF006068C9/$File/GERARDO+JAVIER+TORRES+JUAREZ-139_VP.pdf" TargetMode="External"/><Relationship Id="rId114" Type="http://schemas.openxmlformats.org/officeDocument/2006/relationships/hyperlink" Target="http://www.cegaipslp.org.mx/HV2022.nsf/nombre_de_la_vista/928AE86104C101E5062589EF00660254/$File/MARTHA+PATRICIA+PONCE+PADRON-099_VP.pdf" TargetMode="External"/><Relationship Id="rId119" Type="http://schemas.openxmlformats.org/officeDocument/2006/relationships/hyperlink" Target="http://www.cegaipslp.org.mx/HV2022.nsf/nombre_de_la_vista/6C8C12F31EEDF547062589EF00664548/$File/MOISES+NICOLAS+ZARATE+RODRIGUEZ-148_VP.pdf" TargetMode="External"/><Relationship Id="rId44" Type="http://schemas.openxmlformats.org/officeDocument/2006/relationships/hyperlink" Target="http://www.cegaipslp.org.mx/HV2022.nsf/nombre_de_la_vista/784A15155EAF89FC062589EF005FBB7D/$File/FRANCISCO+GERARDO+RAMIREZ+ALVAREZ-100_VP.pdf" TargetMode="External"/><Relationship Id="rId60" Type="http://schemas.openxmlformats.org/officeDocument/2006/relationships/hyperlink" Target="http://www.cegaipslp.org.mx/HV2022.nsf/nombre_de_la_vista/E298FC68E84C9123062589EF00610673/$File/HUGO+ULISES+VALENCIA+GORDILLO-155_VP.pdf" TargetMode="External"/><Relationship Id="rId65" Type="http://schemas.openxmlformats.org/officeDocument/2006/relationships/hyperlink" Target="http://www.cegaipslp.org.mx/HV2022.nsf/nombre_de_la_vista/AA9737C228DCEAF4062589EF006155B2/$File/IVAN+ALEJANDRO+OJEDA+MORIN-089_VP.pdf" TargetMode="External"/><Relationship Id="rId81" Type="http://schemas.openxmlformats.org/officeDocument/2006/relationships/hyperlink" Target="http://www.cegaipslp.org.mx/HV2022.nsf/nombre_de_la_vista/FF048761391EF2EA062589EF006373B6/$File/JORGE+ALBERTO+CARDENAS+GASCA-021_VP.pdf" TargetMode="External"/><Relationship Id="rId86" Type="http://schemas.openxmlformats.org/officeDocument/2006/relationships/hyperlink" Target="http://www.cegaipslp.org.mx/HV2022.nsf/nombre_de_la_vista/01E86622B965F140062589EF0063BC1C/$File/JOSE+DE+JESUS+CARDENAS+TURRUBIATES-022_VP.pdf" TargetMode="External"/><Relationship Id="rId130" Type="http://schemas.openxmlformats.org/officeDocument/2006/relationships/hyperlink" Target="http://www.cegaipslp.org.mx/HV2022.nsf/nombre_de_la_vista/DB5F0429E9A22D64062589EF0066F98B/$File/PORFIRIA+NAVA+CRUZ-088_VP.pdf" TargetMode="External"/><Relationship Id="rId135" Type="http://schemas.openxmlformats.org/officeDocument/2006/relationships/hyperlink" Target="http://www.cegaipslp.org.mx/HV2022.nsf/nombre_de_la_vista/1E4A92DB288FBF33062589EF00673D76/$File/SILVIA+ALEJANDRA+ACU&#209;A+GOMEZ-001_VP.pdf" TargetMode="External"/><Relationship Id="rId151" Type="http://schemas.openxmlformats.org/officeDocument/2006/relationships/hyperlink" Target="http://www.cegaipslp.org.mx/HV2021Tres.nsf/nombre_de_la_vista/625D5F9612D8778D862587DC006B28D8/$File/CONTRATO+LEGISLACION+LXIII.pdf" TargetMode="External"/><Relationship Id="rId13" Type="http://schemas.openxmlformats.org/officeDocument/2006/relationships/hyperlink" Target="http://www.cegaipslp.org.mx/HV2022.nsf/nombre_de_la_vista/078323AEDEFF6AA3062589EF005D8821/$File/ARTURO+HERNANDEZ+CARDENAS-049_VP.pdf" TargetMode="External"/><Relationship Id="rId18" Type="http://schemas.openxmlformats.org/officeDocument/2006/relationships/hyperlink" Target="http://www.cegaipslp.org.mx/HV2022.nsf/nombre_de_la_vista/B54FE7F8AE861EF3062589EF005DF169/$File/CARLOS+ROSENDO+CASTILLO+VILLASE&#209;OR-VP.pdf" TargetMode="External"/><Relationship Id="rId39" Type="http://schemas.openxmlformats.org/officeDocument/2006/relationships/hyperlink" Target="http://www.cegaipslp.org.mx/HV2022.nsf/nombre_de_la_vista/FAA127358C90F975062589EF005F71E6/$File/ESTEBAN+CRUZ+HERNANDEZ-027_vp.pdf" TargetMode="External"/><Relationship Id="rId109" Type="http://schemas.openxmlformats.org/officeDocument/2006/relationships/hyperlink" Target="http://www.cegaipslp.org.mx/HV2022.nsf/nombre_de_la_vista/5FA2AC9F804C328C062589EF006513D6/$File/MARIA+LUISA+MIRANDA+RUIZ-079_VP.pdf" TargetMode="External"/><Relationship Id="rId34" Type="http://schemas.openxmlformats.org/officeDocument/2006/relationships/hyperlink" Target="http://www.cegaipslp.org.mx/HV2022.nsf/nombre_de_la_vista/00E5598E4DF6475F062589EF005F1A75/$File/ELENA+JAZMIN+RIOS+BECERRA-113_VP.pdf" TargetMode="External"/><Relationship Id="rId50" Type="http://schemas.openxmlformats.org/officeDocument/2006/relationships/hyperlink" Target="http://www.cegaipslp.org.mx/HV2022.nsf/nombre_de_la_vista/B58F936ED93E3696062589EF006075C5/$File/GISELA+HERNANDEZ+CORPUS-050_VP.pdf" TargetMode="External"/><Relationship Id="rId55" Type="http://schemas.openxmlformats.org/officeDocument/2006/relationships/hyperlink" Target="http://www.cegaipslp.org.mx/HV2022.nsf/nombre_de_la_vista/96F0C8934BEEF049062589EF0060C176/$File/HECTOR+HUGO+ALONSO+RAMIREZ-006_VP.pdf" TargetMode="External"/><Relationship Id="rId76" Type="http://schemas.openxmlformats.org/officeDocument/2006/relationships/hyperlink" Target="http://www.cegaipslp.org.mx/HV2022.nsf/nombre_de_la_vista/90F74B791BF42DD8062589EF0063218A/$File/JESUS+DANIEL+MACIAS+GOMEZ-071_VP.pdf" TargetMode="External"/><Relationship Id="rId97" Type="http://schemas.openxmlformats.org/officeDocument/2006/relationships/hyperlink" Target="http://www.cegaipslp.org.mx/HV2022.nsf/nombre_de_la_vista/783007B3B2BA7DA2062589EF006454B8/$File/LIZ+MINERVA+IRURZO+HERNANDEZ-058_VP.pdf" TargetMode="External"/><Relationship Id="rId104" Type="http://schemas.openxmlformats.org/officeDocument/2006/relationships/hyperlink" Target="http://www.cegaipslp.org.mx/HV2022.nsf/nombre_de_la_vista/5B9ABE1F3108A6E4062589EF0064D52C/$File/MARIA+ARACELI+BOCANEGRA+PEDROZA-016_VP.pdf" TargetMode="External"/><Relationship Id="rId120" Type="http://schemas.openxmlformats.org/officeDocument/2006/relationships/hyperlink" Target="http://www.cegaipslp.org.mx/HV2022.nsf/nombre_de_la_vista/4C6FE8F811DFFE2D062589EF00664F79/$File/MONICA+MARTINEZ+TORRES-074_VP.pdf" TargetMode="External"/><Relationship Id="rId125" Type="http://schemas.openxmlformats.org/officeDocument/2006/relationships/hyperlink" Target="http://www.cegaipslp.org.mx/HV2022.nsf/nombre_de_la_vista/E19AC39DB01CAFA1062589EF0066AAF7/$File/OSCAR+DAVID+REYES+MEDRANO-110_VP.pdf" TargetMode="External"/><Relationship Id="rId141" Type="http://schemas.openxmlformats.org/officeDocument/2006/relationships/hyperlink" Target="http://www.cegaipslp.org.mx/HV2022.nsf/nombre_de_la_vista/7D89178128BB7E8C062589EF0067869B/$File/VICTOR+SALVADOR+HERNANDEZ+ROCHA-055_VP.pdf" TargetMode="External"/><Relationship Id="rId146" Type="http://schemas.openxmlformats.org/officeDocument/2006/relationships/hyperlink" Target="http://www.cegaipslp.org.mx/HV2022.nsf/nombre_de_la_vista/AF0F428FF7539732062589EF0063149E/$File/JESUS+ARTURO+TAYABAS+CASTILLO-136_VP.pdf" TargetMode="External"/><Relationship Id="rId7" Type="http://schemas.openxmlformats.org/officeDocument/2006/relationships/hyperlink" Target="http://www.cegaipslp.org.mx/HV2022.nsf/nombre_de_la_vista/FF30BED290F76C84062589EF005CEF6E/$File/ALMA+NOHEMI+HERNANDEZ+SANTIAGO-057_VP.pdf" TargetMode="External"/><Relationship Id="rId71" Type="http://schemas.openxmlformats.org/officeDocument/2006/relationships/hyperlink" Target="http://www.cegaipslp.org.mx/HV2022.nsf/nombre_de_la_vista/DE046CE9FB70C293062589EF0062C4D7/$File/JAIME+ALFONSO+AYALA+HERRERA-010_VP.pdf" TargetMode="External"/><Relationship Id="rId92" Type="http://schemas.openxmlformats.org/officeDocument/2006/relationships/hyperlink" Target="http://www.cegaipslp.org.mx/HV2022.nsf/nombre_de_la_vista/F71047A1209E474C062589EF0064134D/$File/JULIO+CESAR+MORALES+RODRIGUEZ-085_VP.pdf" TargetMode="External"/><Relationship Id="rId2" Type="http://schemas.openxmlformats.org/officeDocument/2006/relationships/hyperlink" Target="http://www.cegaipslp.org.mx/HV2022.nsf/nombre_de_la_vista/05454129ABB1334C062589EF005C3CB3/$File/ALBERTO+EMMANUEL+HERNANDEZ+RUELAS-056_VP.pdf" TargetMode="External"/><Relationship Id="rId29" Type="http://schemas.openxmlformats.org/officeDocument/2006/relationships/hyperlink" Target="http://www.cegaipslp.org.mx/HV2022.nsf/nombre_de_la_vista/E0D9A5C9779991AB062589EF005ED538/$File/DIANA+VANESSA+GAMBOA+RODRIGUEZ-038_VP.pdf" TargetMode="External"/><Relationship Id="rId24" Type="http://schemas.openxmlformats.org/officeDocument/2006/relationships/hyperlink" Target="http://www.cegaipslp.org.mx/HV2022.nsf/nombre_de_la_vista/0CD86467A23A411B062589EF005E4189/$File/DANIELA+LOPEZ+DELGADO-065_VP.pdf" TargetMode="External"/><Relationship Id="rId40" Type="http://schemas.openxmlformats.org/officeDocument/2006/relationships/hyperlink" Target="http://www.cegaipslp.org.mx/HV2022.nsf/nombre_de_la_vista/C0FACC0392D05DD1062589EF005F7D1B/$File/ESTEFANIA+MORA+HERNANDEZ-084_VP.pdf" TargetMode="External"/><Relationship Id="rId45" Type="http://schemas.openxmlformats.org/officeDocument/2006/relationships/hyperlink" Target="http://www.cegaipslp.org.mx/HV2022.nsf/nombre_de_la_vista/90B47329E339C2F9062589EF005FC7C1/$File/GABRIEL+SAUCEDO+AGUILAR-126_VP.pdf" TargetMode="External"/><Relationship Id="rId66" Type="http://schemas.openxmlformats.org/officeDocument/2006/relationships/hyperlink" Target="http://www.cegaipslp.org.mx/HV2022.nsf/nombre_de_la_vista/0C2720AC5D623B8C062589EF006160C6/$File/IVAN+SAID+GARCIA+GONZALEZ-042_VP.pdf" TargetMode="External"/><Relationship Id="rId87" Type="http://schemas.openxmlformats.org/officeDocument/2006/relationships/hyperlink" Target="http://www.cegaipslp.org.mx/HV2022.nsf/nombre_de_la_vista/02753F683117C962062589EF0063C9BF/$File/JOSE+EDUARDO+GONZ&#193;LEZ+VIERA-158_VP.pdf" TargetMode="External"/><Relationship Id="rId110" Type="http://schemas.openxmlformats.org/officeDocument/2006/relationships/hyperlink" Target="http://www.cegaipslp.org.mx/HV2022.nsf/nombre_de_la_vista/7B6D239C92DD65AA062589EF0065BC7B/$File/MARIA+SONIA+MU&#209;OZ+ALDAPE-087_VP.pdf" TargetMode="External"/><Relationship Id="rId115" Type="http://schemas.openxmlformats.org/officeDocument/2006/relationships/hyperlink" Target="http://www.cegaipslp.org.mx/HV2022.nsf/nombre_de_la_vista/7E4A6A2283348BB8062589EF00661230/$File/MAYRA+IVON+LEIJA+GUERRERO-156_VP.pdf" TargetMode="External"/><Relationship Id="rId131" Type="http://schemas.openxmlformats.org/officeDocument/2006/relationships/hyperlink" Target="http://www.cegaipslp.org.mx/HV2022.nsf/nombre_de_la_vista/0610C03FBDB8C6C5062589EF00670BC8/$File/ROSALIA+LOREDO+CANCINO-068_VP.pdf" TargetMode="External"/><Relationship Id="rId136" Type="http://schemas.openxmlformats.org/officeDocument/2006/relationships/hyperlink" Target="http://www.cegaipslp.org.mx/HV2022.nsf/nombre_de_la_vista/B6936E6C95903E4A062589EF00674A37/$File/SONIA+JUDITH+RAMIREZ+GUEVARA-101_VP.pdf" TargetMode="External"/><Relationship Id="rId61" Type="http://schemas.openxmlformats.org/officeDocument/2006/relationships/hyperlink" Target="http://www.cegaipslp.org.mx/HV2022.nsf/nombre_de_la_vista/0A924B8BE4540B74062589EF006122BD/$File/IGNACIA+SALDIVAR+LOPEZ-124_VP.pdf" TargetMode="External"/><Relationship Id="rId82" Type="http://schemas.openxmlformats.org/officeDocument/2006/relationships/hyperlink" Target="http://www.cegaipslp.org.mx/HV2022.nsf/nombre_de_la_vista/731BBA3885DF3985062589EF00638029/$File/JOSE+ABRAHAM+SALAZAR+AVILES-121_VP.pdf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www.cegaipslp.org.mx/HV2022.nsf/nombre_de_la_vista/F0C752794F132F3F062589EF005E03BE/$File/CARMEN+MARTENS+PIZZUTO-076_VP.pdf" TargetMode="External"/><Relationship Id="rId14" Type="http://schemas.openxmlformats.org/officeDocument/2006/relationships/hyperlink" Target="http://www.cegaipslp.org.mx/HV2022.nsf/nombre_de_la_vista/CEF7EFB5025E180F062589EF005D9631/$File/ASPACIA+DEL+ROSARIO+DAVILA+SANCHEZ-029_VP.pdf" TargetMode="External"/><Relationship Id="rId30" Type="http://schemas.openxmlformats.org/officeDocument/2006/relationships/hyperlink" Target="http://www.cegaipslp.org.mx/HV2022.nsf/nombre_de_la_vista/01776DB41E4E841C062589EF005EE9A8/$File/DIEGO+MENDEZ+ROSAS-077_VP.pdf" TargetMode="External"/><Relationship Id="rId35" Type="http://schemas.openxmlformats.org/officeDocument/2006/relationships/hyperlink" Target="http://www.cegaipslp.org.mx/HV2022.nsf/nombre_de_la_vista/D3D45B09281DD92E062589EF005F2E6F/$File/EMILY+ESTEFANIA+OYARVIDE+RODRIGUEZ-092_VP.pdf" TargetMode="External"/><Relationship Id="rId56" Type="http://schemas.openxmlformats.org/officeDocument/2006/relationships/hyperlink" Target="http://www.cegaipslp.org.mx/HV2022.nsf/nombre_de_la_vista/05105101EEB3420E062589EF0060CCA4/$File/HECTOR+URIEL+GODINEZ+NAVARRO-043_VP.pdf" TargetMode="External"/><Relationship Id="rId77" Type="http://schemas.openxmlformats.org/officeDocument/2006/relationships/hyperlink" Target="http://www.cegaipslp.org.mx/HV2022.nsf/nombre_de_la_vista/995424E47C181A8E062589EF00632C0D/$File/JESUS+EDUARDO+SAUCEDO+PEREZ-128_VP.pdf" TargetMode="External"/><Relationship Id="rId100" Type="http://schemas.openxmlformats.org/officeDocument/2006/relationships/hyperlink" Target="http://www.cegaipslp.org.mx/HV2022.nsf/nombre_de_la_vista/E9D3375F0B2D2A5F062589EF00647553/$File/LUZ+AURORA+RAMOS+MARTINEZ-106_VP.pdf" TargetMode="External"/><Relationship Id="rId105" Type="http://schemas.openxmlformats.org/officeDocument/2006/relationships/hyperlink" Target="http://www.cegaipslp.org.mx/HV2022.nsf/nombre_de_la_vista/29B6C9EB3054133E062589EF0064E224/$File/MARIA+DEL+CARMEN+TORRES+FLORES-138_VP.pdf" TargetMode="External"/><Relationship Id="rId126" Type="http://schemas.openxmlformats.org/officeDocument/2006/relationships/hyperlink" Target="http://www.cegaipslp.org.mx/HV2022.nsf/nombre_de_la_vista/EF37CFDB2A2622C6062589EF0066C7F5/$File/PABLO+ABEL+LEYVA+MENDEZ-062_VP.pdf" TargetMode="External"/><Relationship Id="rId147" Type="http://schemas.openxmlformats.org/officeDocument/2006/relationships/hyperlink" Target="http://www.cegaipslp.org.mx/HV2022.nsf/nombre_de_la_vista/A92E6619D9A3BAFB062589EF006AC766/$File/ANA+ELENA+FLORES+GARCIA-036_VP.pdf" TargetMode="External"/><Relationship Id="rId8" Type="http://schemas.openxmlformats.org/officeDocument/2006/relationships/hyperlink" Target="http://www.cegaipslp.org.mx/HV2022.nsf/nombre_de_la_vista/A213ABEFDE933A62062589EF005D1565/$File/ALOIS+ALVAREZ+SOLDEVILLA-007_VP.pdf" TargetMode="External"/><Relationship Id="rId51" Type="http://schemas.openxmlformats.org/officeDocument/2006/relationships/hyperlink" Target="http://www.cegaipslp.org.mx/HV2022.nsf/nombre_de_la_vista/084DB892B7D4AA9D062589EF0060832C/$File/GISELLE+MEZA+MARTELL-078_VP.pdf" TargetMode="External"/><Relationship Id="rId72" Type="http://schemas.openxmlformats.org/officeDocument/2006/relationships/hyperlink" Target="http://www.cegaipslp.org.mx/HV2022.nsf/nombre_de_la_vista/F739F9C9989DB766062589EF0062D049/$File/JAIME+CARLOS+FERNANDEZ+GALVAN-034_VP.pdf" TargetMode="External"/><Relationship Id="rId93" Type="http://schemas.openxmlformats.org/officeDocument/2006/relationships/hyperlink" Target="http://www.cegaipslp.org.mx/HV2022.nsf/nombre_de_la_vista/E21B76CA04DA360C062589EF00641FEC/$File/JUSTINO+RIVERA+SANCHEZ-114_VP.pdf" TargetMode="External"/><Relationship Id="rId98" Type="http://schemas.openxmlformats.org/officeDocument/2006/relationships/hyperlink" Target="http://www.cegaipslp.org.mx/HV2022.nsf/nombre_de_la_vista/2E4457210356B2D9062589EF00645FC9/$File/LUIS+ARTURO+REYES+NU&#209;EZ-111_VP.pdf" TargetMode="External"/><Relationship Id="rId121" Type="http://schemas.openxmlformats.org/officeDocument/2006/relationships/hyperlink" Target="http://www.cegaipslp.org.mx/HV2022.nsf/nombre_de_la_vista/939D2F659E5335FB062589EF00665B36/$File/NANCY+LIZETH+LOPEZ+RIVERA-067_VP.pdf" TargetMode="External"/><Relationship Id="rId142" Type="http://schemas.openxmlformats.org/officeDocument/2006/relationships/hyperlink" Target="http://www.cegaipslp.org.mx/HV2022.nsf/nombre_de_la_vista/59B705F3A2579939062589EF0067A193/$File/VIRIDIANA+GUADALUPE+BUENO+MARTINEZ-153_VP.pdf" TargetMode="External"/><Relationship Id="rId3" Type="http://schemas.openxmlformats.org/officeDocument/2006/relationships/hyperlink" Target="http://www.cegaipslp.org.mx/HV2022.nsf/nombre_de_la_vista/640D2F278F3F9146062589EF005C4C3D/$File/ALBERTO+RANGEL+HERNANDEZ-107_VP.pdf" TargetMode="External"/><Relationship Id="rId25" Type="http://schemas.openxmlformats.org/officeDocument/2006/relationships/hyperlink" Target="http://www.cegaipslp.org.mx/HV2022.nsf/nombre_de_la_vista/F02ADE6974303E9B062589EF005E51BF/$File/DANIELA+DEL+ROCIO+SALAZAR+GAMBA-122_VP.pdf" TargetMode="External"/><Relationship Id="rId46" Type="http://schemas.openxmlformats.org/officeDocument/2006/relationships/hyperlink" Target="http://www.cegaipslp.org.mx/HV2022.nsf/nombre_de_la_vista/C61939E566ECDA8D062589EF005FE203/$File/GABRIELA+DE+JESUS+CONZALEZ+VIERA-045_VP.pdf" TargetMode="External"/><Relationship Id="rId67" Type="http://schemas.openxmlformats.org/officeDocument/2006/relationships/hyperlink" Target="http://www.cegaipslp.org.mx/HV2022.nsf/nombre_de_la_vista/E526B99F53FFECAD062589EF006172F8/$File/IVONNE+SELENE+RODRIGUEZ+VAZQUEZ-117_VP.pdf" TargetMode="External"/><Relationship Id="rId116" Type="http://schemas.openxmlformats.org/officeDocument/2006/relationships/hyperlink" Target="http://www.cegaipslp.org.mx/HV2022.nsf/nombre_de_la_vista/7C19A067FF3478ED062589EF00662292/$File/MIGUEL+ANGEL+ALATORRE+CAMACHO-004_VP.pdf" TargetMode="External"/><Relationship Id="rId137" Type="http://schemas.openxmlformats.org/officeDocument/2006/relationships/hyperlink" Target="http://www.cegaipslp.org.mx/HV2022.nsf/nombre_de_la_vista/E38CF3DC604D8061062589EF00675519/$File/URIEL+GUADALUPE+JUAREZ+ORTEGA-059_VP.pdf" TargetMode="External"/><Relationship Id="rId20" Type="http://schemas.openxmlformats.org/officeDocument/2006/relationships/hyperlink" Target="http://www.cegaipslp.org.mx/HV2022.nsf/nombre_de_la_vista/99BBA872FE0ED33C062589EF005E1151/$File/CELIA+GABRIELA+CARDENAS+BANDA-020_VP.pdf" TargetMode="External"/><Relationship Id="rId41" Type="http://schemas.openxmlformats.org/officeDocument/2006/relationships/hyperlink" Target="http://www.cegaipslp.org.mx/HV2022.nsf/nombre_de_la_vista/615727FC4DCE32E0062589EF005F9015/$File/FAUSTO+HERNANDEZ+HERNANDEZ-159_VP.pdf" TargetMode="External"/><Relationship Id="rId62" Type="http://schemas.openxmlformats.org/officeDocument/2006/relationships/hyperlink" Target="http://www.cegaipslp.org.mx/HV2022.nsf/nombre_de_la_vista/B63525888612BB85062589EF0061302E/$File/ILICH+MAKCIM+CORDERO+RAMIREZ-026_VP.pdf" TargetMode="External"/><Relationship Id="rId83" Type="http://schemas.openxmlformats.org/officeDocument/2006/relationships/hyperlink" Target="http://www.cegaipslp.org.mx/HV2022.nsf/nombre_de_la_vista/3D43123F252709BE062589EF00638FB6/$File/JOSE+ANTONIO+RAMIREZ+SANDOVAL-104_VP.pdf" TargetMode="External"/><Relationship Id="rId88" Type="http://schemas.openxmlformats.org/officeDocument/2006/relationships/hyperlink" Target="http://www.cegaipslp.org.mx/HV2022.nsf/nombre_de_la_vista/B3BE87A1C1ECD473062589EF0063DF49/$File/JOSE+JAIME+SEGURA+RODRIGUEZ-129_VP.pdf" TargetMode="External"/><Relationship Id="rId111" Type="http://schemas.openxmlformats.org/officeDocument/2006/relationships/hyperlink" Target="http://www.cegaipslp.org.mx/HV2022.nsf/nombre_de_la_vista/2A4950759B30DC0C062589EF0065D078/$File/MARIANA+DEL+CARMEN+OLVERA+MARTINEZ-090_VP.pdf" TargetMode="External"/><Relationship Id="rId132" Type="http://schemas.openxmlformats.org/officeDocument/2006/relationships/hyperlink" Target="http://www.cegaipslp.org.mx/HV2022.nsf/nombre_de_la_vista/7CE5ABD7404189DE062589EF006719D2/$File/SARAY+SALAZAR+MENDEZ-123_VP.pdf" TargetMode="External"/><Relationship Id="rId15" Type="http://schemas.openxmlformats.org/officeDocument/2006/relationships/hyperlink" Target="http://www.cegaipslp.org.mx/HV2022.nsf/nombre_de_la_vista/DBC384A09433717B062589EF005DAE99/$File/CANDY+ANAHI+TORRES+GONZALEZ-019_VP.pdf" TargetMode="External"/><Relationship Id="rId36" Type="http://schemas.openxmlformats.org/officeDocument/2006/relationships/hyperlink" Target="http://www.cegaipslp.org.mx/HV2022.nsf/nombre_de_la_vista/38AB639C38784ACC062589EF005F3A30/$File/ENNIE+GRISELL+ZU&#209;IGA+ARADILLAS-152_VP.pdf" TargetMode="External"/><Relationship Id="rId57" Type="http://schemas.openxmlformats.org/officeDocument/2006/relationships/hyperlink" Target="http://www.cegaipslp.org.mx/HV2022.nsf/nombre_de_la_vista/7CDCC688E82F797C062589EF0060DCB8/$File/HERMAN+RODRIGUEZ+MERCADO-115_VP.pdf" TargetMode="External"/><Relationship Id="rId106" Type="http://schemas.openxmlformats.org/officeDocument/2006/relationships/hyperlink" Target="http://www.cegaipslp.org.mx/HV2022.nsf/nombre_de_la_vista/2B3364E30B7E37B1062589EF0064EF2E/$File/MARIA+ESTELA+AMBRIZ+DELGADO-008_VP.pdf" TargetMode="External"/><Relationship Id="rId127" Type="http://schemas.openxmlformats.org/officeDocument/2006/relationships/hyperlink" Target="http://www.cegaipslp.org.mx/HV2022.nsf/nombre_de_la_vista/2D27E108A8C0ACEB062589EF0066D404/$File/PAOLA+PE&#209;A+OLIVARES-095_VP.pdf" TargetMode="External"/><Relationship Id="rId10" Type="http://schemas.openxmlformats.org/officeDocument/2006/relationships/hyperlink" Target="http://www.cegaipslp.org.mx/HV2022.nsf/nombre_de_la_vista/25A7101C3B88429D062589EF005D3808/$File/ALONDRA+MICHELL+PANTOJA+PE&#209;A-094_VP.pdf" TargetMode="External"/><Relationship Id="rId31" Type="http://schemas.openxmlformats.org/officeDocument/2006/relationships/hyperlink" Target="http://www.cegaipslp.org.mx/HV2022.nsf/nombre_de_la_vista/DE9291FE6C5E0D92062589EF005EF5D1/$File/EDGAR+ADAN+LARA+MARTINEZ-060_VP.pdf" TargetMode="External"/><Relationship Id="rId52" Type="http://schemas.openxmlformats.org/officeDocument/2006/relationships/hyperlink" Target="http://www.cegaipslp.org.mx/HV2022.nsf/nombre_de_la_vista/3485DA12E06481C5062589EF00609310/$File/GLADIS+MARGARITA+PIZA&#209;O+OLVERA-098_VP.pdf" TargetMode="External"/><Relationship Id="rId73" Type="http://schemas.openxmlformats.org/officeDocument/2006/relationships/hyperlink" Target="http://www.cegaipslp.org.mx/HV2022.nsf/nombre_de_la_vista/50A15F632B5E9EF6062589EF0062E9BF/$File/JESICA+LI&#209;AN+BUSTOS-063_VP.pdf" TargetMode="External"/><Relationship Id="rId78" Type="http://schemas.openxmlformats.org/officeDocument/2006/relationships/hyperlink" Target="http://www.cegaipslp.org.mx/HV2022.nsf/nombre_de_la_vista/411872549FAE5E98062589EF00633C04/$File/JESUS+ENRIQUE+CHAVEZ+GONZALEZ-024_VP.pdf" TargetMode="External"/><Relationship Id="rId94" Type="http://schemas.openxmlformats.org/officeDocument/2006/relationships/hyperlink" Target="http://www.cegaipslp.org.mx/HV2022.nsf/nombre_de_la_vista/D5D3F352F9FFBA10062589EF00642CB2/$File/KAREN+ALONDRA+LOREDO+ZAPATA-069_VP.pdf" TargetMode="External"/><Relationship Id="rId99" Type="http://schemas.openxmlformats.org/officeDocument/2006/relationships/hyperlink" Target="http://www.cegaipslp.org.mx/HV2022.nsf/nombre_de_la_vista/E6AE62EAC2C85F44062589EF00646AFD/$File/LUIS+DAVID+ALARCON+VILLEGAS-003_VP.pdf" TargetMode="External"/><Relationship Id="rId101" Type="http://schemas.openxmlformats.org/officeDocument/2006/relationships/hyperlink" Target="http://www.cegaipslp.org.mx/HV2022.nsf/nombre_de_la_vista/90FBB63863918EF0062589EF00648047/$File/LUZ+MARIA+BALDAZO+CASTELLANOS-011_VP.pdf" TargetMode="External"/><Relationship Id="rId122" Type="http://schemas.openxmlformats.org/officeDocument/2006/relationships/hyperlink" Target="http://www.cegaipslp.org.mx/HV2022.nsf/nombre_de_la_vista/D83838DEF93EF106062589EF00666641/$File/NORA+SERRANO+GOMEZ-130_VP.pdf" TargetMode="External"/><Relationship Id="rId143" Type="http://schemas.openxmlformats.org/officeDocument/2006/relationships/hyperlink" Target="http://www.cegaipslp.org.mx/HV2022.nsf/nombre_de_la_vista/00FAD353FA509E61062589EF0067ADA8/$File/YESENIA+RODRIGUEZ+ZAVALA-118_VP.pdf" TargetMode="External"/><Relationship Id="rId148" Type="http://schemas.openxmlformats.org/officeDocument/2006/relationships/hyperlink" Target="http://www.cegaipslp.org.mx/HV2022Dos.nsf/nombre_de_la_vista/396B413814CBC14C062589F0006CE0D6/$File/GABRIELA+ARACELI+BELTRAN+REYNA+-013_VP.pdf" TargetMode="External"/><Relationship Id="rId4" Type="http://schemas.openxmlformats.org/officeDocument/2006/relationships/hyperlink" Target="http://www.cegaipslp.org.mx/HV2022.nsf/nombre_de_la_vista/EDB724F5514F6B04062589EF005C61FE/$File/ALDO+ISRAEL+HERNANDEZ+MIRELES-054_VP.pdf" TargetMode="External"/><Relationship Id="rId9" Type="http://schemas.openxmlformats.org/officeDocument/2006/relationships/hyperlink" Target="http://www.cegaipslp.org.mx/HV2022.nsf/nombre_de_la_vista/2EC65D1861ABA632062589EF005D2731/$File/ALONDRA+LIBETH+TOVIAS+HERNANDEZ-141_VP.pdf" TargetMode="External"/><Relationship Id="rId26" Type="http://schemas.openxmlformats.org/officeDocument/2006/relationships/hyperlink" Target="http://www.cegaipslp.org.mx/HV2022.nsf/nombre_de_la_vista/6B919CEBD99B78FB062589EF005E91E8/$File/DELFINO+JUAN+ALBERTO+SOLIS+MORA-134_VP.pdf" TargetMode="External"/><Relationship Id="rId47" Type="http://schemas.openxmlformats.org/officeDocument/2006/relationships/hyperlink" Target="http://www.cegaipslp.org.mx/HV2022.nsf/nombre_de_la_vista/9CE0786979D84039062589EF005FF23F/$File/GERARDO+GARCIA+AVILA-039_VP.pdf" TargetMode="External"/><Relationship Id="rId68" Type="http://schemas.openxmlformats.org/officeDocument/2006/relationships/hyperlink" Target="http://www.cegaipslp.org.mx/HV2022.nsf/nombre_de_la_vista/E64378D6C205A92A062589EF006188AC/$File/JACINTO+ALBERTO+LARRAGA+ESCOBEDO-061_VP.pdf" TargetMode="External"/><Relationship Id="rId89" Type="http://schemas.openxmlformats.org/officeDocument/2006/relationships/hyperlink" Target="http://www.cegaipslp.org.mx/HV2022.nsf/nombre_de_la_vista/A69D3DB096CCC8B3062589EF0063ECC6/$File/JUAN+ALEJANDRO+RAMIREZ+SAAVERDRA-103_VP.pdf" TargetMode="External"/><Relationship Id="rId112" Type="http://schemas.openxmlformats.org/officeDocument/2006/relationships/hyperlink" Target="http://www.cegaipslp.org.mx/HV2022.nsf/nombre_de_la_vista/1E20C6103A8C5EC4062589EF0065DE05/$File/MARIEL+VAZQUEZ+BAUTISTA-143_VP.pdf" TargetMode="External"/><Relationship Id="rId133" Type="http://schemas.openxmlformats.org/officeDocument/2006/relationships/hyperlink" Target="http://www.cegaipslp.org.mx/HV2022.nsf/nombre_de_la_vista/70801AC1616BFB98062589EF006725AB/$File/SAUL+TELLES+CUEVAS-137_VP.pdf" TargetMode="External"/><Relationship Id="rId16" Type="http://schemas.openxmlformats.org/officeDocument/2006/relationships/hyperlink" Target="http://www.cegaipslp.org.mx/HV2022.nsf/nombre_de_la_vista/C978D42571D76C56062589EF005DBF30/$File/CARLOS+ALBERTO+RAMIREZ+OLIVA-102_VP.pdf" TargetMode="External"/><Relationship Id="rId37" Type="http://schemas.openxmlformats.org/officeDocument/2006/relationships/hyperlink" Target="http://www.cegaipslp.org.mx/HV2022.nsf/nombre_de_la_vista/685A45E95C6F6795062589EF005F4D4F/$File/ERNESTO+HERNANDEZ+PEREZ-054_vp.pdf" TargetMode="External"/><Relationship Id="rId58" Type="http://schemas.openxmlformats.org/officeDocument/2006/relationships/hyperlink" Target="http://www.cegaipslp.org.mx/HV2022.nsf/nombre_de_la_vista/34A4F45BFA669DC0062589EF0060EDDA/$File/HORACIO+ISRAEL+LOBO+ROSILLO-064_VP.pdf" TargetMode="External"/><Relationship Id="rId79" Type="http://schemas.openxmlformats.org/officeDocument/2006/relationships/hyperlink" Target="http://www.cegaipslp.org.mx/HV2022.nsf/nombre_de_la_vista/A6A7ADB7AF25E14B062589EF006352E9/$File/JESUS+MEDARDO+BERNAL+MARTINEZ-014_VP.pdf" TargetMode="External"/><Relationship Id="rId102" Type="http://schemas.openxmlformats.org/officeDocument/2006/relationships/hyperlink" Target="http://www.cegaipslp.org.mx/HV2022.nsf/nombre_de_la_vista/8846685C43B75A93062589EF00648AF6/$File/MANUEL+ALEJANDRO+VELAZQUEZ+RODRIGUEZ-144_VP.pdf" TargetMode="External"/><Relationship Id="rId123" Type="http://schemas.openxmlformats.org/officeDocument/2006/relationships/hyperlink" Target="http://www.cegaipslp.org.mx/HV2022.nsf/nombre_de_la_vista/35DD84F6CE43233E062589EF00667177/$File/NORMA+ASUNCION+CABRERO+CAZARES-018_VP.pdf" TargetMode="External"/><Relationship Id="rId144" Type="http://schemas.openxmlformats.org/officeDocument/2006/relationships/hyperlink" Target="http://www.cegaipslp.org.mx/HV2022.nsf/nombre_de_la_vista/CAFF2F238A737CAF062589EF0067B821/$File/YURIDIA+BUSTAMANTE+GONZALEZ-017_VP.pdf" TargetMode="External"/><Relationship Id="rId90" Type="http://schemas.openxmlformats.org/officeDocument/2006/relationships/hyperlink" Target="http://www.cegaipslp.org.mx/HV2022.nsf/nombre_de_la_vista/5ED02CA15427DDFB062589EF0063F972/$File/JUAN+EDUARDO+ZARAGOZA+CARAVEO-147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0"/>
  <sheetViews>
    <sheetView tabSelected="1" topLeftCell="N2" zoomScale="80" zoomScaleNormal="80" workbookViewId="0">
      <selection activeCell="T13" sqref="T13"/>
    </sheetView>
  </sheetViews>
  <sheetFormatPr baseColWidth="10" defaultColWidth="9.140625" defaultRowHeight="15.75" x14ac:dyDescent="0.25"/>
  <cols>
    <col min="1" max="1" width="8" style="1" bestFit="1" customWidth="1"/>
    <col min="2" max="2" width="13.28515625" style="1" customWidth="1"/>
    <col min="3" max="3" width="13" style="1" customWidth="1"/>
    <col min="4" max="4" width="8" style="1" customWidth="1"/>
    <col min="5" max="5" width="39.42578125" style="1" customWidth="1"/>
    <col min="6" max="6" width="12.5703125" style="18" customWidth="1"/>
    <col min="7" max="7" width="18.42578125" style="1" customWidth="1"/>
    <col min="8" max="8" width="13.7109375" style="1" customWidth="1"/>
    <col min="9" max="9" width="15.28515625" style="1" customWidth="1"/>
    <col min="10" max="10" width="24.5703125" style="1" customWidth="1"/>
    <col min="11" max="11" width="26.42578125" style="1" customWidth="1"/>
    <col min="12" max="12" width="8.28515625" style="1" customWidth="1"/>
    <col min="13" max="13" width="13.42578125" style="1" customWidth="1"/>
    <col min="14" max="14" width="13.28515625" style="1" customWidth="1"/>
    <col min="15" max="15" width="25.28515625" style="1" customWidth="1"/>
    <col min="16" max="17" width="13.42578125" style="1" customWidth="1"/>
    <col min="18" max="18" width="11.140625" style="1" customWidth="1"/>
    <col min="19" max="19" width="8.140625" style="1" customWidth="1"/>
    <col min="20" max="20" width="11.7109375" style="1" customWidth="1"/>
    <col min="21" max="21" width="86" style="2" customWidth="1"/>
    <col min="22" max="22" width="29.28515625" style="1" customWidth="1"/>
    <col min="23" max="23" width="16" style="1" customWidth="1"/>
    <col min="24" max="24" width="36.5703125" style="1" customWidth="1"/>
    <col min="25" max="26" width="13.140625" style="22" customWidth="1"/>
    <col min="27" max="27" width="83" style="3" customWidth="1"/>
    <col min="28" max="28" width="11.85546875" style="1" customWidth="1"/>
    <col min="29" max="29" width="11.85546875" style="4" customWidth="1"/>
    <col min="30" max="30" width="21.7109375" style="1" customWidth="1"/>
    <col min="31" max="16384" width="9.140625" style="1"/>
  </cols>
  <sheetData>
    <row r="1" spans="1:29" hidden="1" x14ac:dyDescent="0.25">
      <c r="A1" s="1" t="s">
        <v>0</v>
      </c>
    </row>
    <row r="2" spans="1:2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9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8" t="s">
        <v>8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7</v>
      </c>
      <c r="L4" s="1" t="s">
        <v>7</v>
      </c>
      <c r="M4" s="1" t="s">
        <v>8</v>
      </c>
      <c r="N4" s="1" t="s">
        <v>8</v>
      </c>
      <c r="O4" s="1" t="s">
        <v>10</v>
      </c>
      <c r="P4" s="1" t="s">
        <v>11</v>
      </c>
      <c r="Q4" s="1" t="s">
        <v>11</v>
      </c>
      <c r="R4" s="1" t="s">
        <v>9</v>
      </c>
      <c r="S4" s="1" t="s">
        <v>10</v>
      </c>
      <c r="T4" s="1" t="s">
        <v>9</v>
      </c>
      <c r="U4" s="2" t="s">
        <v>12</v>
      </c>
      <c r="V4" s="1" t="s">
        <v>10</v>
      </c>
      <c r="W4" s="1" t="s">
        <v>10</v>
      </c>
      <c r="X4" s="1" t="s">
        <v>10</v>
      </c>
      <c r="Y4" s="22" t="s">
        <v>8</v>
      </c>
      <c r="Z4" s="22" t="s">
        <v>13</v>
      </c>
      <c r="AA4" s="3" t="s">
        <v>14</v>
      </c>
    </row>
    <row r="5" spans="1:2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8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2" t="s">
        <v>35</v>
      </c>
      <c r="V5" s="1" t="s">
        <v>36</v>
      </c>
      <c r="W5" s="1" t="s">
        <v>37</v>
      </c>
      <c r="X5" s="1" t="s">
        <v>38</v>
      </c>
      <c r="Y5" s="22" t="s">
        <v>39</v>
      </c>
      <c r="Z5" s="22" t="s">
        <v>40</v>
      </c>
      <c r="AA5" s="3" t="s">
        <v>41</v>
      </c>
    </row>
    <row r="6" spans="1:29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9" s="20" customFormat="1" ht="93.75" customHeight="1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C7" s="21"/>
    </row>
    <row r="8" spans="1:29" ht="20.25" customHeight="1" x14ac:dyDescent="0.25">
      <c r="A8" s="1">
        <v>2022</v>
      </c>
      <c r="B8" s="6">
        <v>44652</v>
      </c>
      <c r="C8" s="7">
        <v>44681</v>
      </c>
      <c r="D8" s="1" t="s">
        <v>90</v>
      </c>
      <c r="E8" s="1" t="s">
        <v>70</v>
      </c>
      <c r="F8" s="19">
        <v>44652</v>
      </c>
      <c r="G8" s="1" t="s">
        <v>143</v>
      </c>
      <c r="H8" s="8" t="s">
        <v>144</v>
      </c>
      <c r="I8" s="8" t="s">
        <v>145</v>
      </c>
      <c r="J8" s="1" t="s">
        <v>88</v>
      </c>
      <c r="K8" s="1" t="s">
        <v>85</v>
      </c>
      <c r="L8" s="9" t="s">
        <v>660</v>
      </c>
      <c r="M8" s="6">
        <v>44652</v>
      </c>
      <c r="N8" s="6">
        <v>44742</v>
      </c>
      <c r="O8" s="1" t="s">
        <v>91</v>
      </c>
      <c r="P8" s="10">
        <v>9250</v>
      </c>
      <c r="Q8" s="10">
        <v>8517.58</v>
      </c>
      <c r="R8" s="1" t="s">
        <v>76</v>
      </c>
      <c r="S8" s="1" t="s">
        <v>87</v>
      </c>
      <c r="T8" s="1" t="s">
        <v>84</v>
      </c>
      <c r="U8" s="11" t="s">
        <v>638</v>
      </c>
      <c r="V8" s="1" t="s">
        <v>86</v>
      </c>
      <c r="W8" s="12" t="s">
        <v>89</v>
      </c>
      <c r="X8" s="1" t="s">
        <v>85</v>
      </c>
      <c r="Y8" s="23">
        <v>45131</v>
      </c>
      <c r="Z8" s="23">
        <v>45131</v>
      </c>
      <c r="AA8" s="3" t="s">
        <v>92</v>
      </c>
    </row>
    <row r="9" spans="1:29" ht="20.25" customHeight="1" x14ac:dyDescent="0.25">
      <c r="A9" s="1">
        <v>2022</v>
      </c>
      <c r="B9" s="6">
        <v>44652</v>
      </c>
      <c r="C9" s="7">
        <v>44681</v>
      </c>
      <c r="D9" s="1" t="s">
        <v>90</v>
      </c>
      <c r="E9" s="1" t="s">
        <v>70</v>
      </c>
      <c r="F9" s="19">
        <v>44652</v>
      </c>
      <c r="G9" s="1" t="s">
        <v>149</v>
      </c>
      <c r="H9" s="1" t="s">
        <v>147</v>
      </c>
      <c r="I9" s="1" t="s">
        <v>150</v>
      </c>
      <c r="J9" s="1" t="s">
        <v>88</v>
      </c>
      <c r="K9" s="1" t="s">
        <v>85</v>
      </c>
      <c r="L9" s="9" t="s">
        <v>730</v>
      </c>
      <c r="M9" s="6">
        <v>44652</v>
      </c>
      <c r="N9" s="6">
        <v>44742</v>
      </c>
      <c r="O9" s="1" t="s">
        <v>91</v>
      </c>
      <c r="P9" s="10">
        <v>21056.5</v>
      </c>
      <c r="Q9" s="10">
        <v>17999.88</v>
      </c>
      <c r="R9" s="1" t="s">
        <v>76</v>
      </c>
      <c r="S9" s="1" t="s">
        <v>87</v>
      </c>
      <c r="T9" s="1" t="s">
        <v>84</v>
      </c>
      <c r="U9" s="11" t="s">
        <v>602</v>
      </c>
      <c r="V9" s="1" t="s">
        <v>86</v>
      </c>
      <c r="W9" s="12" t="s">
        <v>89</v>
      </c>
      <c r="X9" s="1" t="s">
        <v>85</v>
      </c>
      <c r="Y9" s="23">
        <v>45131</v>
      </c>
      <c r="Z9" s="23">
        <v>45131</v>
      </c>
      <c r="AA9" s="3" t="s">
        <v>92</v>
      </c>
    </row>
    <row r="10" spans="1:29" ht="20.25" customHeight="1" x14ac:dyDescent="0.25">
      <c r="A10" s="1">
        <v>2022</v>
      </c>
      <c r="B10" s="6">
        <v>44652</v>
      </c>
      <c r="C10" s="7">
        <v>44681</v>
      </c>
      <c r="D10" s="1" t="s">
        <v>90</v>
      </c>
      <c r="E10" s="1" t="s">
        <v>70</v>
      </c>
      <c r="F10" s="19">
        <v>44652</v>
      </c>
      <c r="G10" s="1" t="s">
        <v>146</v>
      </c>
      <c r="H10" s="1" t="s">
        <v>147</v>
      </c>
      <c r="I10" s="1" t="s">
        <v>148</v>
      </c>
      <c r="J10" s="1" t="s">
        <v>88</v>
      </c>
      <c r="K10" s="1" t="s">
        <v>85</v>
      </c>
      <c r="L10" s="9" t="s">
        <v>680</v>
      </c>
      <c r="M10" s="6">
        <v>44652</v>
      </c>
      <c r="N10" s="6">
        <v>44742</v>
      </c>
      <c r="O10" s="1" t="s">
        <v>91</v>
      </c>
      <c r="P10" s="10">
        <v>35000</v>
      </c>
      <c r="Q10" s="10">
        <v>28792.12</v>
      </c>
      <c r="R10" s="1" t="s">
        <v>76</v>
      </c>
      <c r="S10" s="1" t="s">
        <v>87</v>
      </c>
      <c r="T10" s="1" t="s">
        <v>84</v>
      </c>
      <c r="U10" s="11" t="s">
        <v>566</v>
      </c>
      <c r="V10" s="1" t="s">
        <v>86</v>
      </c>
      <c r="W10" s="12" t="s">
        <v>89</v>
      </c>
      <c r="X10" s="1" t="s">
        <v>85</v>
      </c>
      <c r="Y10" s="23">
        <v>45131</v>
      </c>
      <c r="Z10" s="23">
        <v>45131</v>
      </c>
      <c r="AA10" s="3" t="s">
        <v>92</v>
      </c>
    </row>
    <row r="11" spans="1:29" ht="20.25" customHeight="1" x14ac:dyDescent="0.25">
      <c r="A11" s="1">
        <v>2022</v>
      </c>
      <c r="B11" s="6">
        <v>44652</v>
      </c>
      <c r="C11" s="7">
        <v>44681</v>
      </c>
      <c r="D11" s="1" t="s">
        <v>90</v>
      </c>
      <c r="E11" s="1" t="s">
        <v>70</v>
      </c>
      <c r="F11" s="19">
        <v>44652</v>
      </c>
      <c r="G11" s="1" t="s">
        <v>151</v>
      </c>
      <c r="H11" s="1" t="s">
        <v>152</v>
      </c>
      <c r="I11" s="1" t="s">
        <v>153</v>
      </c>
      <c r="J11" s="1" t="s">
        <v>88</v>
      </c>
      <c r="K11" s="1" t="s">
        <v>85</v>
      </c>
      <c r="L11" s="9" t="s">
        <v>689</v>
      </c>
      <c r="M11" s="6">
        <v>44652</v>
      </c>
      <c r="N11" s="6">
        <v>44742</v>
      </c>
      <c r="O11" s="1" t="s">
        <v>91</v>
      </c>
      <c r="P11" s="10">
        <v>32150</v>
      </c>
      <c r="Q11" s="10">
        <v>26612.44</v>
      </c>
      <c r="R11" s="1" t="s">
        <v>76</v>
      </c>
      <c r="S11" s="1" t="s">
        <v>87</v>
      </c>
      <c r="T11" s="1" t="s">
        <v>84</v>
      </c>
      <c r="U11" s="11" t="s">
        <v>619</v>
      </c>
      <c r="V11" s="1" t="s">
        <v>86</v>
      </c>
      <c r="W11" s="12" t="s">
        <v>89</v>
      </c>
      <c r="X11" s="1" t="s">
        <v>85</v>
      </c>
      <c r="Y11" s="23">
        <v>45131</v>
      </c>
      <c r="Z11" s="23">
        <v>45131</v>
      </c>
      <c r="AA11" s="3" t="s">
        <v>92</v>
      </c>
    </row>
    <row r="12" spans="1:29" ht="20.25" customHeight="1" x14ac:dyDescent="0.25">
      <c r="A12" s="1">
        <v>2022</v>
      </c>
      <c r="B12" s="6">
        <v>44652</v>
      </c>
      <c r="C12" s="7">
        <v>44681</v>
      </c>
      <c r="D12" s="1" t="s">
        <v>90</v>
      </c>
      <c r="E12" s="1" t="s">
        <v>70</v>
      </c>
      <c r="F12" s="19">
        <v>44652</v>
      </c>
      <c r="G12" s="1" t="s">
        <v>154</v>
      </c>
      <c r="H12" s="13" t="s">
        <v>155</v>
      </c>
      <c r="I12" s="13" t="s">
        <v>156</v>
      </c>
      <c r="J12" s="1" t="s">
        <v>88</v>
      </c>
      <c r="K12" s="1" t="s">
        <v>85</v>
      </c>
      <c r="L12" s="9" t="s">
        <v>666</v>
      </c>
      <c r="M12" s="6">
        <v>44652</v>
      </c>
      <c r="N12" s="6">
        <v>44742</v>
      </c>
      <c r="O12" s="1" t="s">
        <v>91</v>
      </c>
      <c r="P12" s="10">
        <v>36579.339999999997</v>
      </c>
      <c r="Q12" s="10">
        <v>30000</v>
      </c>
      <c r="R12" s="1" t="s">
        <v>76</v>
      </c>
      <c r="S12" s="1" t="s">
        <v>87</v>
      </c>
      <c r="T12" s="1" t="s">
        <v>84</v>
      </c>
      <c r="U12" s="11" t="s">
        <v>544</v>
      </c>
      <c r="V12" s="1" t="s">
        <v>86</v>
      </c>
      <c r="W12" s="12" t="s">
        <v>89</v>
      </c>
      <c r="X12" s="1" t="s">
        <v>85</v>
      </c>
      <c r="Y12" s="23">
        <v>45131</v>
      </c>
      <c r="Z12" s="23">
        <v>45131</v>
      </c>
      <c r="AA12" s="3" t="s">
        <v>92</v>
      </c>
    </row>
    <row r="13" spans="1:29" ht="20.25" customHeight="1" x14ac:dyDescent="0.25">
      <c r="A13" s="1">
        <v>2022</v>
      </c>
      <c r="B13" s="6">
        <v>44652</v>
      </c>
      <c r="C13" s="7">
        <v>44681</v>
      </c>
      <c r="D13" s="1" t="s">
        <v>90</v>
      </c>
      <c r="E13" s="1" t="s">
        <v>70</v>
      </c>
      <c r="F13" s="19">
        <v>44652</v>
      </c>
      <c r="G13" s="1" t="s">
        <v>157</v>
      </c>
      <c r="H13" s="1" t="s">
        <v>158</v>
      </c>
      <c r="I13" s="1" t="s">
        <v>159</v>
      </c>
      <c r="J13" s="1" t="s">
        <v>88</v>
      </c>
      <c r="K13" s="1" t="s">
        <v>85</v>
      </c>
      <c r="L13" s="9" t="s">
        <v>698</v>
      </c>
      <c r="M13" s="6">
        <v>44652</v>
      </c>
      <c r="N13" s="6">
        <v>44742</v>
      </c>
      <c r="O13" s="1" t="s">
        <v>91</v>
      </c>
      <c r="P13" s="10">
        <v>15000</v>
      </c>
      <c r="Q13" s="10">
        <v>13237.16</v>
      </c>
      <c r="R13" s="1" t="s">
        <v>76</v>
      </c>
      <c r="S13" s="1" t="s">
        <v>87</v>
      </c>
      <c r="T13" s="1" t="s">
        <v>84</v>
      </c>
      <c r="U13" s="11" t="s">
        <v>557</v>
      </c>
      <c r="V13" s="1" t="s">
        <v>86</v>
      </c>
      <c r="W13" s="12" t="s">
        <v>89</v>
      </c>
      <c r="X13" s="1" t="s">
        <v>85</v>
      </c>
      <c r="Y13" s="23">
        <v>45131</v>
      </c>
      <c r="Z13" s="23">
        <v>45131</v>
      </c>
      <c r="AA13" s="3" t="s">
        <v>92</v>
      </c>
    </row>
    <row r="14" spans="1:29" ht="20.25" customHeight="1" x14ac:dyDescent="0.25">
      <c r="A14" s="1">
        <v>2022</v>
      </c>
      <c r="B14" s="6">
        <v>44652</v>
      </c>
      <c r="C14" s="7">
        <v>44681</v>
      </c>
      <c r="D14" s="1" t="s">
        <v>90</v>
      </c>
      <c r="E14" s="1" t="s">
        <v>70</v>
      </c>
      <c r="F14" s="19">
        <v>44652</v>
      </c>
      <c r="G14" s="1" t="s">
        <v>160</v>
      </c>
      <c r="H14" s="1" t="s">
        <v>161</v>
      </c>
      <c r="I14" s="1" t="s">
        <v>162</v>
      </c>
      <c r="J14" s="1" t="s">
        <v>88</v>
      </c>
      <c r="K14" s="1" t="s">
        <v>85</v>
      </c>
      <c r="L14" s="9" t="s">
        <v>704</v>
      </c>
      <c r="M14" s="6">
        <v>44652</v>
      </c>
      <c r="N14" s="6">
        <v>44742</v>
      </c>
      <c r="O14" s="1" t="s">
        <v>91</v>
      </c>
      <c r="P14" s="10">
        <v>22887.279999999999</v>
      </c>
      <c r="Q14" s="10">
        <v>19439.72</v>
      </c>
      <c r="R14" s="1" t="s">
        <v>76</v>
      </c>
      <c r="S14" s="1" t="s">
        <v>87</v>
      </c>
      <c r="T14" s="1" t="s">
        <v>84</v>
      </c>
      <c r="U14" s="11" t="s">
        <v>508</v>
      </c>
      <c r="V14" s="1" t="s">
        <v>86</v>
      </c>
      <c r="W14" s="12" t="s">
        <v>89</v>
      </c>
      <c r="X14" s="1" t="s">
        <v>85</v>
      </c>
      <c r="Y14" s="23">
        <v>45131</v>
      </c>
      <c r="Z14" s="23">
        <v>45131</v>
      </c>
      <c r="AA14" s="3" t="s">
        <v>92</v>
      </c>
    </row>
    <row r="15" spans="1:29" ht="20.25" customHeight="1" x14ac:dyDescent="0.25">
      <c r="A15" s="1">
        <v>2022</v>
      </c>
      <c r="B15" s="6">
        <v>44652</v>
      </c>
      <c r="C15" s="7">
        <v>44681</v>
      </c>
      <c r="D15" s="1" t="s">
        <v>90</v>
      </c>
      <c r="E15" s="1" t="s">
        <v>70</v>
      </c>
      <c r="F15" s="19">
        <v>44652</v>
      </c>
      <c r="G15" s="1" t="s">
        <v>163</v>
      </c>
      <c r="H15" s="1" t="s">
        <v>164</v>
      </c>
      <c r="I15" s="1" t="s">
        <v>165</v>
      </c>
      <c r="J15" s="1" t="s">
        <v>88</v>
      </c>
      <c r="K15" s="1" t="s">
        <v>85</v>
      </c>
      <c r="L15" s="9" t="s">
        <v>664</v>
      </c>
      <c r="M15" s="6">
        <v>44652</v>
      </c>
      <c r="N15" s="6">
        <v>44742</v>
      </c>
      <c r="O15" s="1" t="s">
        <v>91</v>
      </c>
      <c r="P15" s="10">
        <v>40000</v>
      </c>
      <c r="Q15" s="10">
        <v>32616.12</v>
      </c>
      <c r="R15" s="1" t="s">
        <v>76</v>
      </c>
      <c r="S15" s="1" t="s">
        <v>87</v>
      </c>
      <c r="T15" s="1" t="s">
        <v>84</v>
      </c>
      <c r="U15" s="11" t="s">
        <v>609</v>
      </c>
      <c r="V15" s="1" t="s">
        <v>86</v>
      </c>
      <c r="W15" s="12" t="s">
        <v>89</v>
      </c>
      <c r="X15" s="1" t="s">
        <v>85</v>
      </c>
      <c r="Y15" s="23">
        <v>45131</v>
      </c>
      <c r="Z15" s="23">
        <v>45131</v>
      </c>
      <c r="AA15" s="3" t="s">
        <v>92</v>
      </c>
    </row>
    <row r="16" spans="1:29" ht="20.25" customHeight="1" x14ac:dyDescent="0.25">
      <c r="A16" s="1">
        <v>2022</v>
      </c>
      <c r="B16" s="6">
        <v>44652</v>
      </c>
      <c r="C16" s="7">
        <v>44681</v>
      </c>
      <c r="D16" s="1" t="s">
        <v>90</v>
      </c>
      <c r="E16" s="1" t="s">
        <v>70</v>
      </c>
      <c r="F16" s="19">
        <v>44652</v>
      </c>
      <c r="G16" s="1" t="s">
        <v>166</v>
      </c>
      <c r="H16" s="1" t="s">
        <v>167</v>
      </c>
      <c r="I16" s="1" t="s">
        <v>168</v>
      </c>
      <c r="J16" s="1" t="s">
        <v>88</v>
      </c>
      <c r="K16" s="1" t="s">
        <v>85</v>
      </c>
      <c r="L16" s="9" t="s">
        <v>667</v>
      </c>
      <c r="M16" s="6">
        <v>44652</v>
      </c>
      <c r="N16" s="6">
        <v>44742</v>
      </c>
      <c r="O16" s="1" t="s">
        <v>91</v>
      </c>
      <c r="P16" s="10">
        <v>37430</v>
      </c>
      <c r="Q16" s="10">
        <v>30650.58</v>
      </c>
      <c r="R16" s="1" t="s">
        <v>76</v>
      </c>
      <c r="S16" s="1" t="s">
        <v>87</v>
      </c>
      <c r="T16" s="1" t="s">
        <v>84</v>
      </c>
      <c r="U16" s="11" t="s">
        <v>571</v>
      </c>
      <c r="V16" s="1" t="s">
        <v>86</v>
      </c>
      <c r="W16" s="12" t="s">
        <v>89</v>
      </c>
      <c r="X16" s="1" t="s">
        <v>85</v>
      </c>
      <c r="Y16" s="23">
        <v>45131</v>
      </c>
      <c r="Z16" s="23">
        <v>45131</v>
      </c>
      <c r="AA16" s="3" t="s">
        <v>92</v>
      </c>
    </row>
    <row r="17" spans="1:27" ht="20.25" customHeight="1" x14ac:dyDescent="0.25">
      <c r="A17" s="1">
        <v>2022</v>
      </c>
      <c r="B17" s="6">
        <v>44652</v>
      </c>
      <c r="C17" s="7">
        <v>44681</v>
      </c>
      <c r="D17" s="1" t="s">
        <v>90</v>
      </c>
      <c r="E17" s="1" t="s">
        <v>70</v>
      </c>
      <c r="F17" s="19">
        <v>44652</v>
      </c>
      <c r="G17" s="1" t="s">
        <v>169</v>
      </c>
      <c r="H17" s="1" t="s">
        <v>170</v>
      </c>
      <c r="I17" s="1" t="s">
        <v>171</v>
      </c>
      <c r="J17" s="1" t="s">
        <v>88</v>
      </c>
      <c r="K17" s="1" t="s">
        <v>85</v>
      </c>
      <c r="L17" s="9" t="s">
        <v>724</v>
      </c>
      <c r="M17" s="6">
        <v>44652</v>
      </c>
      <c r="N17" s="6">
        <v>44742</v>
      </c>
      <c r="O17" s="1" t="s">
        <v>91</v>
      </c>
      <c r="P17" s="10">
        <v>15000</v>
      </c>
      <c r="Q17" s="10">
        <v>13237.16</v>
      </c>
      <c r="R17" s="1" t="s">
        <v>76</v>
      </c>
      <c r="S17" s="1" t="s">
        <v>87</v>
      </c>
      <c r="T17" s="1" t="s">
        <v>84</v>
      </c>
      <c r="U17" s="11" t="s">
        <v>573</v>
      </c>
      <c r="V17" s="1" t="s">
        <v>86</v>
      </c>
      <c r="W17" s="12" t="s">
        <v>89</v>
      </c>
      <c r="X17" s="1" t="s">
        <v>85</v>
      </c>
      <c r="Y17" s="23">
        <v>45131</v>
      </c>
      <c r="Z17" s="23">
        <v>45131</v>
      </c>
      <c r="AA17" s="3" t="s">
        <v>92</v>
      </c>
    </row>
    <row r="18" spans="1:27" ht="20.25" customHeight="1" x14ac:dyDescent="0.25">
      <c r="A18" s="1">
        <v>2022</v>
      </c>
      <c r="B18" s="6">
        <v>44652</v>
      </c>
      <c r="C18" s="7">
        <v>44681</v>
      </c>
      <c r="D18" s="1" t="s">
        <v>90</v>
      </c>
      <c r="E18" s="1" t="s">
        <v>70</v>
      </c>
      <c r="F18" s="19">
        <v>44652</v>
      </c>
      <c r="G18" s="1" t="s">
        <v>172</v>
      </c>
      <c r="H18" s="1" t="s">
        <v>173</v>
      </c>
      <c r="I18" s="1" t="s">
        <v>174</v>
      </c>
      <c r="J18" s="1" t="s">
        <v>88</v>
      </c>
      <c r="K18" s="1" t="s">
        <v>85</v>
      </c>
      <c r="L18" s="9" t="s">
        <v>695</v>
      </c>
      <c r="M18" s="6">
        <v>44652</v>
      </c>
      <c r="N18" s="6">
        <v>44742</v>
      </c>
      <c r="O18" s="1" t="s">
        <v>91</v>
      </c>
      <c r="P18" s="10">
        <v>33750</v>
      </c>
      <c r="Q18" s="10">
        <v>27836.12</v>
      </c>
      <c r="R18" s="1" t="s">
        <v>76</v>
      </c>
      <c r="S18" s="1" t="s">
        <v>87</v>
      </c>
      <c r="T18" s="1" t="s">
        <v>84</v>
      </c>
      <c r="U18" s="11" t="s">
        <v>604</v>
      </c>
      <c r="V18" s="1" t="s">
        <v>86</v>
      </c>
      <c r="W18" s="12" t="s">
        <v>89</v>
      </c>
      <c r="X18" s="1" t="s">
        <v>85</v>
      </c>
      <c r="Y18" s="23">
        <v>45131</v>
      </c>
      <c r="Z18" s="23">
        <v>45131</v>
      </c>
      <c r="AA18" s="3" t="s">
        <v>92</v>
      </c>
    </row>
    <row r="19" spans="1:27" ht="20.25" customHeight="1" x14ac:dyDescent="0.25">
      <c r="A19" s="1">
        <v>2022</v>
      </c>
      <c r="B19" s="6">
        <v>44652</v>
      </c>
      <c r="C19" s="7">
        <v>44681</v>
      </c>
      <c r="D19" s="1" t="s">
        <v>90</v>
      </c>
      <c r="E19" s="1" t="s">
        <v>70</v>
      </c>
      <c r="F19" s="19">
        <v>44652</v>
      </c>
      <c r="G19" s="1" t="s">
        <v>175</v>
      </c>
      <c r="H19" s="1" t="s">
        <v>176</v>
      </c>
      <c r="I19" s="1" t="s">
        <v>158</v>
      </c>
      <c r="J19" s="1" t="s">
        <v>88</v>
      </c>
      <c r="K19" s="1" t="s">
        <v>85</v>
      </c>
      <c r="L19" s="9" t="s">
        <v>725</v>
      </c>
      <c r="M19" s="6">
        <v>44652</v>
      </c>
      <c r="N19" s="6">
        <v>44742</v>
      </c>
      <c r="O19" s="1" t="s">
        <v>91</v>
      </c>
      <c r="P19" s="10">
        <v>13426.8</v>
      </c>
      <c r="Q19" s="10">
        <v>12000</v>
      </c>
      <c r="R19" s="1" t="s">
        <v>76</v>
      </c>
      <c r="S19" s="1" t="s">
        <v>87</v>
      </c>
      <c r="T19" s="1" t="s">
        <v>84</v>
      </c>
      <c r="U19" s="11" t="s">
        <v>621</v>
      </c>
      <c r="V19" s="1" t="s">
        <v>86</v>
      </c>
      <c r="W19" s="12" t="s">
        <v>89</v>
      </c>
      <c r="X19" s="1" t="s">
        <v>85</v>
      </c>
      <c r="Y19" s="23">
        <v>45131</v>
      </c>
      <c r="Z19" s="23">
        <v>45131</v>
      </c>
      <c r="AA19" s="3" t="s">
        <v>92</v>
      </c>
    </row>
    <row r="20" spans="1:27" ht="20.25" customHeight="1" x14ac:dyDescent="0.25">
      <c r="A20" s="1">
        <v>2022</v>
      </c>
      <c r="B20" s="6">
        <v>44652</v>
      </c>
      <c r="C20" s="7">
        <v>44681</v>
      </c>
      <c r="D20" s="1" t="s">
        <v>90</v>
      </c>
      <c r="E20" s="1" t="s">
        <v>70</v>
      </c>
      <c r="F20" s="19">
        <v>44652</v>
      </c>
      <c r="G20" s="1" t="s">
        <v>177</v>
      </c>
      <c r="H20" s="1" t="s">
        <v>178</v>
      </c>
      <c r="I20" s="1" t="s">
        <v>179</v>
      </c>
      <c r="J20" s="1" t="s">
        <v>88</v>
      </c>
      <c r="K20" s="1" t="s">
        <v>85</v>
      </c>
      <c r="L20" s="9" t="s">
        <v>744</v>
      </c>
      <c r="M20" s="6">
        <v>44652</v>
      </c>
      <c r="N20" s="6">
        <v>44742</v>
      </c>
      <c r="O20" s="1" t="s">
        <v>91</v>
      </c>
      <c r="P20" s="10">
        <v>20000</v>
      </c>
      <c r="Q20" s="10">
        <v>17169.16</v>
      </c>
      <c r="R20" s="1" t="s">
        <v>76</v>
      </c>
      <c r="S20" s="1" t="s">
        <v>87</v>
      </c>
      <c r="T20" s="1" t="s">
        <v>84</v>
      </c>
      <c r="U20" s="14" t="s">
        <v>747</v>
      </c>
      <c r="V20" s="1" t="s">
        <v>86</v>
      </c>
      <c r="W20" s="12" t="s">
        <v>89</v>
      </c>
      <c r="X20" s="1" t="s">
        <v>85</v>
      </c>
      <c r="Y20" s="23">
        <v>45131</v>
      </c>
      <c r="Z20" s="23">
        <v>45131</v>
      </c>
      <c r="AA20" s="3" t="s">
        <v>92</v>
      </c>
    </row>
    <row r="21" spans="1:27" ht="20.25" customHeight="1" x14ac:dyDescent="0.25">
      <c r="A21" s="1">
        <v>2022</v>
      </c>
      <c r="B21" s="6">
        <v>44652</v>
      </c>
      <c r="C21" s="7">
        <v>44681</v>
      </c>
      <c r="D21" s="1" t="s">
        <v>90</v>
      </c>
      <c r="E21" s="1" t="s">
        <v>70</v>
      </c>
      <c r="F21" s="19">
        <v>44652</v>
      </c>
      <c r="G21" s="1" t="s">
        <v>180</v>
      </c>
      <c r="H21" s="1" t="s">
        <v>181</v>
      </c>
      <c r="I21" s="1" t="s">
        <v>182</v>
      </c>
      <c r="J21" s="1" t="s">
        <v>88</v>
      </c>
      <c r="K21" s="1" t="s">
        <v>85</v>
      </c>
      <c r="L21" s="9" t="s">
        <v>705</v>
      </c>
      <c r="M21" s="6">
        <v>44652</v>
      </c>
      <c r="N21" s="6">
        <v>44742</v>
      </c>
      <c r="O21" s="1" t="s">
        <v>91</v>
      </c>
      <c r="P21" s="10">
        <v>5600</v>
      </c>
      <c r="Q21" s="10">
        <v>5559.32</v>
      </c>
      <c r="R21" s="1" t="s">
        <v>76</v>
      </c>
      <c r="S21" s="1" t="s">
        <v>87</v>
      </c>
      <c r="T21" s="1" t="s">
        <v>84</v>
      </c>
      <c r="U21" s="11" t="s">
        <v>582</v>
      </c>
      <c r="V21" s="1" t="s">
        <v>86</v>
      </c>
      <c r="W21" s="12" t="s">
        <v>89</v>
      </c>
      <c r="X21" s="1" t="s">
        <v>85</v>
      </c>
      <c r="Y21" s="23">
        <v>45131</v>
      </c>
      <c r="Z21" s="23">
        <v>45131</v>
      </c>
      <c r="AA21" s="3" t="s">
        <v>92</v>
      </c>
    </row>
    <row r="22" spans="1:27" ht="20.25" customHeight="1" x14ac:dyDescent="0.25">
      <c r="A22" s="1">
        <v>2022</v>
      </c>
      <c r="B22" s="6">
        <v>44652</v>
      </c>
      <c r="C22" s="7">
        <v>44681</v>
      </c>
      <c r="D22" s="1" t="s">
        <v>90</v>
      </c>
      <c r="E22" s="1" t="s">
        <v>70</v>
      </c>
      <c r="F22" s="19">
        <v>44652</v>
      </c>
      <c r="G22" s="1" t="s">
        <v>183</v>
      </c>
      <c r="H22" s="1" t="s">
        <v>184</v>
      </c>
      <c r="I22" s="1" t="s">
        <v>185</v>
      </c>
      <c r="J22" s="1" t="s">
        <v>88</v>
      </c>
      <c r="K22" s="1" t="s">
        <v>85</v>
      </c>
      <c r="L22" s="9" t="s">
        <v>661</v>
      </c>
      <c r="M22" s="6">
        <v>44652</v>
      </c>
      <c r="N22" s="6">
        <v>44742</v>
      </c>
      <c r="O22" s="1" t="s">
        <v>91</v>
      </c>
      <c r="P22" s="10">
        <v>23500</v>
      </c>
      <c r="Q22" s="10">
        <v>19921.560000000001</v>
      </c>
      <c r="R22" s="1" t="s">
        <v>76</v>
      </c>
      <c r="S22" s="1" t="s">
        <v>87</v>
      </c>
      <c r="T22" s="1" t="s">
        <v>84</v>
      </c>
      <c r="U22" s="11" t="s">
        <v>561</v>
      </c>
      <c r="V22" s="1" t="s">
        <v>86</v>
      </c>
      <c r="W22" s="12" t="s">
        <v>89</v>
      </c>
      <c r="X22" s="1" t="s">
        <v>85</v>
      </c>
      <c r="Y22" s="23">
        <v>45131</v>
      </c>
      <c r="Z22" s="23">
        <v>45131</v>
      </c>
      <c r="AA22" s="3" t="s">
        <v>92</v>
      </c>
    </row>
    <row r="23" spans="1:27" ht="20.25" customHeight="1" x14ac:dyDescent="0.25">
      <c r="A23" s="1">
        <v>2022</v>
      </c>
      <c r="B23" s="6">
        <v>44652</v>
      </c>
      <c r="C23" s="7">
        <v>44681</v>
      </c>
      <c r="D23" s="1" t="s">
        <v>90</v>
      </c>
      <c r="E23" s="1" t="s">
        <v>70</v>
      </c>
      <c r="F23" s="19">
        <v>44652</v>
      </c>
      <c r="G23" s="1" t="s">
        <v>186</v>
      </c>
      <c r="H23" s="1" t="s">
        <v>187</v>
      </c>
      <c r="I23" s="1" t="s">
        <v>188</v>
      </c>
      <c r="J23" s="1" t="s">
        <v>88</v>
      </c>
      <c r="K23" s="1" t="s">
        <v>85</v>
      </c>
      <c r="L23" s="9" t="s">
        <v>678</v>
      </c>
      <c r="M23" s="6">
        <v>44652</v>
      </c>
      <c r="N23" s="6">
        <v>44742</v>
      </c>
      <c r="O23" s="1" t="s">
        <v>91</v>
      </c>
      <c r="P23" s="10">
        <v>20000</v>
      </c>
      <c r="Q23" s="10">
        <v>17169.16</v>
      </c>
      <c r="R23" s="1" t="s">
        <v>76</v>
      </c>
      <c r="S23" s="1" t="s">
        <v>87</v>
      </c>
      <c r="T23" s="1" t="s">
        <v>84</v>
      </c>
      <c r="U23" s="11" t="s">
        <v>607</v>
      </c>
      <c r="V23" s="1" t="s">
        <v>86</v>
      </c>
      <c r="W23" s="12" t="s">
        <v>89</v>
      </c>
      <c r="X23" s="1" t="s">
        <v>85</v>
      </c>
      <c r="Y23" s="23">
        <v>45131</v>
      </c>
      <c r="Z23" s="23">
        <v>45131</v>
      </c>
      <c r="AA23" s="3" t="s">
        <v>92</v>
      </c>
    </row>
    <row r="24" spans="1:27" ht="20.25" customHeight="1" x14ac:dyDescent="0.25">
      <c r="A24" s="1">
        <v>2022</v>
      </c>
      <c r="B24" s="6">
        <v>44652</v>
      </c>
      <c r="C24" s="7">
        <v>44681</v>
      </c>
      <c r="D24" s="1" t="s">
        <v>90</v>
      </c>
      <c r="E24" s="1" t="s">
        <v>70</v>
      </c>
      <c r="F24" s="19">
        <v>44652</v>
      </c>
      <c r="G24" s="1" t="s">
        <v>189</v>
      </c>
      <c r="H24" s="1" t="s">
        <v>190</v>
      </c>
      <c r="I24" s="1" t="s">
        <v>182</v>
      </c>
      <c r="J24" s="1" t="s">
        <v>88</v>
      </c>
      <c r="K24" s="1" t="s">
        <v>85</v>
      </c>
      <c r="L24" s="9" t="s">
        <v>751</v>
      </c>
      <c r="M24" s="6">
        <v>44652</v>
      </c>
      <c r="N24" s="6">
        <v>44742</v>
      </c>
      <c r="O24" s="1" t="s">
        <v>91</v>
      </c>
      <c r="P24" s="10">
        <v>13000</v>
      </c>
      <c r="Q24" s="10">
        <v>11651.24</v>
      </c>
      <c r="R24" s="1" t="s">
        <v>76</v>
      </c>
      <c r="S24" s="1" t="s">
        <v>87</v>
      </c>
      <c r="T24" s="1" t="s">
        <v>84</v>
      </c>
      <c r="U24" s="15" t="s">
        <v>467</v>
      </c>
      <c r="V24" s="1" t="s">
        <v>86</v>
      </c>
      <c r="W24" s="12" t="s">
        <v>89</v>
      </c>
      <c r="X24" s="1" t="s">
        <v>85</v>
      </c>
      <c r="Y24" s="23">
        <v>45131</v>
      </c>
      <c r="Z24" s="23">
        <v>45131</v>
      </c>
      <c r="AA24" s="3" t="s">
        <v>92</v>
      </c>
    </row>
    <row r="25" spans="1:27" ht="20.25" customHeight="1" x14ac:dyDescent="0.25">
      <c r="A25" s="1">
        <v>2022</v>
      </c>
      <c r="B25" s="6">
        <v>44652</v>
      </c>
      <c r="C25" s="7">
        <v>44681</v>
      </c>
      <c r="D25" s="1" t="s">
        <v>90</v>
      </c>
      <c r="E25" s="1" t="s">
        <v>70</v>
      </c>
      <c r="F25" s="19">
        <v>44652</v>
      </c>
      <c r="G25" s="1" t="s">
        <v>485</v>
      </c>
      <c r="H25" s="1" t="s">
        <v>190</v>
      </c>
      <c r="I25" s="1" t="s">
        <v>182</v>
      </c>
      <c r="J25" s="1" t="s">
        <v>88</v>
      </c>
      <c r="K25" s="1" t="s">
        <v>85</v>
      </c>
      <c r="L25" s="9" t="s">
        <v>677</v>
      </c>
      <c r="M25" s="6">
        <v>44652</v>
      </c>
      <c r="N25" s="6">
        <v>44742</v>
      </c>
      <c r="O25" s="1" t="s">
        <v>91</v>
      </c>
      <c r="P25" s="16">
        <v>13000</v>
      </c>
      <c r="Q25" s="10">
        <v>11651.24</v>
      </c>
      <c r="R25" s="1" t="s">
        <v>76</v>
      </c>
      <c r="S25" s="1" t="s">
        <v>87</v>
      </c>
      <c r="T25" s="1" t="s">
        <v>84</v>
      </c>
      <c r="U25" s="11" t="s">
        <v>645</v>
      </c>
      <c r="V25" s="1" t="s">
        <v>86</v>
      </c>
      <c r="W25" s="12" t="s">
        <v>89</v>
      </c>
      <c r="X25" s="1" t="s">
        <v>85</v>
      </c>
      <c r="Y25" s="23">
        <v>45131</v>
      </c>
      <c r="Z25" s="23">
        <v>45131</v>
      </c>
      <c r="AA25" s="3" t="s">
        <v>92</v>
      </c>
    </row>
    <row r="26" spans="1:27" ht="20.25" customHeight="1" x14ac:dyDescent="0.25">
      <c r="A26" s="1">
        <v>2022</v>
      </c>
      <c r="B26" s="6">
        <v>44652</v>
      </c>
      <c r="C26" s="7">
        <v>44681</v>
      </c>
      <c r="D26" s="1" t="s">
        <v>90</v>
      </c>
      <c r="E26" s="1" t="s">
        <v>70</v>
      </c>
      <c r="F26" s="19">
        <v>44652</v>
      </c>
      <c r="G26" s="1" t="s">
        <v>527</v>
      </c>
      <c r="H26" s="1" t="s">
        <v>191</v>
      </c>
      <c r="I26" s="1" t="s">
        <v>192</v>
      </c>
      <c r="J26" s="1" t="s">
        <v>88</v>
      </c>
      <c r="K26" s="1" t="s">
        <v>85</v>
      </c>
      <c r="L26" s="9" t="s">
        <v>714</v>
      </c>
      <c r="M26" s="6">
        <v>44652</v>
      </c>
      <c r="N26" s="6">
        <v>44742</v>
      </c>
      <c r="O26" s="1" t="s">
        <v>91</v>
      </c>
      <c r="P26" s="10">
        <v>13115</v>
      </c>
      <c r="Q26" s="10">
        <v>11745.64</v>
      </c>
      <c r="R26" s="1" t="s">
        <v>76</v>
      </c>
      <c r="S26" s="1" t="s">
        <v>87</v>
      </c>
      <c r="T26" s="1" t="s">
        <v>84</v>
      </c>
      <c r="U26" s="11" t="s">
        <v>647</v>
      </c>
      <c r="V26" s="1" t="s">
        <v>86</v>
      </c>
      <c r="W26" s="12" t="s">
        <v>89</v>
      </c>
      <c r="X26" s="1" t="s">
        <v>85</v>
      </c>
      <c r="Y26" s="23">
        <v>45131</v>
      </c>
      <c r="Z26" s="23">
        <v>45131</v>
      </c>
      <c r="AA26" s="3" t="s">
        <v>92</v>
      </c>
    </row>
    <row r="27" spans="1:27" ht="20.25" customHeight="1" x14ac:dyDescent="0.25">
      <c r="A27" s="1">
        <v>2022</v>
      </c>
      <c r="B27" s="6">
        <v>44652</v>
      </c>
      <c r="C27" s="7">
        <v>44681</v>
      </c>
      <c r="D27" s="1" t="s">
        <v>90</v>
      </c>
      <c r="E27" s="1" t="s">
        <v>70</v>
      </c>
      <c r="F27" s="19">
        <v>44652</v>
      </c>
      <c r="G27" s="1" t="s">
        <v>193</v>
      </c>
      <c r="H27" s="1" t="s">
        <v>194</v>
      </c>
      <c r="I27" s="1" t="s">
        <v>195</v>
      </c>
      <c r="J27" s="1" t="s">
        <v>88</v>
      </c>
      <c r="K27" s="1" t="s">
        <v>85</v>
      </c>
      <c r="L27" s="9" t="s">
        <v>670</v>
      </c>
      <c r="M27" s="6">
        <v>44652</v>
      </c>
      <c r="N27" s="6">
        <v>44742</v>
      </c>
      <c r="O27" s="1" t="s">
        <v>91</v>
      </c>
      <c r="P27" s="10">
        <v>11850.5</v>
      </c>
      <c r="Q27" s="10">
        <v>10691.32</v>
      </c>
      <c r="R27" s="1" t="s">
        <v>76</v>
      </c>
      <c r="S27" s="1" t="s">
        <v>87</v>
      </c>
      <c r="T27" s="1" t="s">
        <v>84</v>
      </c>
      <c r="U27" s="11" t="s">
        <v>626</v>
      </c>
      <c r="V27" s="1" t="s">
        <v>86</v>
      </c>
      <c r="W27" s="12" t="s">
        <v>89</v>
      </c>
      <c r="X27" s="1" t="s">
        <v>85</v>
      </c>
      <c r="Y27" s="23">
        <v>45131</v>
      </c>
      <c r="Z27" s="23">
        <v>45131</v>
      </c>
      <c r="AA27" s="3" t="s">
        <v>92</v>
      </c>
    </row>
    <row r="28" spans="1:27" ht="20.25" customHeight="1" x14ac:dyDescent="0.25">
      <c r="A28" s="1">
        <v>2022</v>
      </c>
      <c r="B28" s="6">
        <v>44652</v>
      </c>
      <c r="C28" s="7">
        <v>44681</v>
      </c>
      <c r="D28" s="1" t="s">
        <v>90</v>
      </c>
      <c r="E28" s="1" t="s">
        <v>70</v>
      </c>
      <c r="F28" s="19">
        <v>44652</v>
      </c>
      <c r="G28" s="1" t="s">
        <v>196</v>
      </c>
      <c r="H28" s="1" t="s">
        <v>197</v>
      </c>
      <c r="I28" s="1" t="s">
        <v>198</v>
      </c>
      <c r="J28" s="1" t="s">
        <v>88</v>
      </c>
      <c r="K28" s="1" t="s">
        <v>85</v>
      </c>
      <c r="L28" s="9" t="s">
        <v>699</v>
      </c>
      <c r="M28" s="6">
        <v>44652</v>
      </c>
      <c r="N28" s="6">
        <v>44742</v>
      </c>
      <c r="O28" s="1" t="s">
        <v>91</v>
      </c>
      <c r="P28" s="10">
        <v>20000</v>
      </c>
      <c r="Q28" s="10">
        <v>17169.16</v>
      </c>
      <c r="R28" s="1" t="s">
        <v>76</v>
      </c>
      <c r="S28" s="1" t="s">
        <v>87</v>
      </c>
      <c r="T28" s="1" t="s">
        <v>84</v>
      </c>
      <c r="U28" s="11" t="s">
        <v>520</v>
      </c>
      <c r="V28" s="1" t="s">
        <v>86</v>
      </c>
      <c r="W28" s="12" t="s">
        <v>89</v>
      </c>
      <c r="X28" s="1" t="s">
        <v>85</v>
      </c>
      <c r="Y28" s="23">
        <v>45131</v>
      </c>
      <c r="Z28" s="23">
        <v>45131</v>
      </c>
      <c r="AA28" s="3" t="s">
        <v>92</v>
      </c>
    </row>
    <row r="29" spans="1:27" ht="20.25" customHeight="1" x14ac:dyDescent="0.25">
      <c r="A29" s="1">
        <v>2022</v>
      </c>
      <c r="B29" s="6">
        <v>44652</v>
      </c>
      <c r="C29" s="7">
        <v>44681</v>
      </c>
      <c r="D29" s="1" t="s">
        <v>90</v>
      </c>
      <c r="E29" s="1" t="s">
        <v>70</v>
      </c>
      <c r="F29" s="19">
        <v>44652</v>
      </c>
      <c r="G29" s="1" t="s">
        <v>199</v>
      </c>
      <c r="H29" s="1" t="s">
        <v>197</v>
      </c>
      <c r="I29" s="1" t="s">
        <v>200</v>
      </c>
      <c r="J29" s="1" t="s">
        <v>88</v>
      </c>
      <c r="K29" s="1" t="s">
        <v>85</v>
      </c>
      <c r="L29" s="9" t="s">
        <v>739</v>
      </c>
      <c r="M29" s="6">
        <v>44652</v>
      </c>
      <c r="N29" s="6">
        <v>44742</v>
      </c>
      <c r="O29" s="1" t="s">
        <v>91</v>
      </c>
      <c r="P29" s="10">
        <v>25000</v>
      </c>
      <c r="Q29" s="10">
        <v>21101.16</v>
      </c>
      <c r="R29" s="1" t="s">
        <v>76</v>
      </c>
      <c r="S29" s="1" t="s">
        <v>87</v>
      </c>
      <c r="T29" s="1" t="s">
        <v>84</v>
      </c>
      <c r="U29" s="11" t="s">
        <v>584</v>
      </c>
      <c r="V29" s="1" t="s">
        <v>86</v>
      </c>
      <c r="W29" s="12" t="s">
        <v>89</v>
      </c>
      <c r="X29" s="1" t="s">
        <v>85</v>
      </c>
      <c r="Y29" s="23">
        <v>45131</v>
      </c>
      <c r="Z29" s="23">
        <v>45131</v>
      </c>
      <c r="AA29" s="3" t="s">
        <v>92</v>
      </c>
    </row>
    <row r="30" spans="1:27" ht="20.25" customHeight="1" x14ac:dyDescent="0.25">
      <c r="A30" s="1">
        <v>2022</v>
      </c>
      <c r="B30" s="6">
        <v>44652</v>
      </c>
      <c r="C30" s="7">
        <v>44681</v>
      </c>
      <c r="D30" s="1" t="s">
        <v>90</v>
      </c>
      <c r="E30" s="1" t="s">
        <v>70</v>
      </c>
      <c r="F30" s="19">
        <v>44652</v>
      </c>
      <c r="G30" s="1" t="s">
        <v>201</v>
      </c>
      <c r="H30" s="1" t="s">
        <v>197</v>
      </c>
      <c r="I30" s="1" t="s">
        <v>202</v>
      </c>
      <c r="J30" s="1" t="s">
        <v>88</v>
      </c>
      <c r="K30" s="1" t="s">
        <v>85</v>
      </c>
      <c r="L30" s="9" t="s">
        <v>650</v>
      </c>
      <c r="M30" s="6">
        <v>44652</v>
      </c>
      <c r="N30" s="6">
        <v>44742</v>
      </c>
      <c r="O30" s="1" t="s">
        <v>91</v>
      </c>
      <c r="P30" s="10">
        <v>25000</v>
      </c>
      <c r="Q30" s="10">
        <v>21101.16</v>
      </c>
      <c r="R30" s="1" t="s">
        <v>76</v>
      </c>
      <c r="S30" s="1" t="s">
        <v>87</v>
      </c>
      <c r="T30" s="1" t="s">
        <v>84</v>
      </c>
      <c r="U30" s="11" t="s">
        <v>589</v>
      </c>
      <c r="V30" s="1" t="s">
        <v>86</v>
      </c>
      <c r="W30" s="12" t="s">
        <v>89</v>
      </c>
      <c r="X30" s="1" t="s">
        <v>85</v>
      </c>
      <c r="Y30" s="23">
        <v>45131</v>
      </c>
      <c r="Z30" s="23">
        <v>45131</v>
      </c>
      <c r="AA30" s="3" t="s">
        <v>92</v>
      </c>
    </row>
    <row r="31" spans="1:27" ht="20.25" customHeight="1" x14ac:dyDescent="0.25">
      <c r="A31" s="1">
        <v>2022</v>
      </c>
      <c r="B31" s="6">
        <v>44652</v>
      </c>
      <c r="C31" s="7">
        <v>44681</v>
      </c>
      <c r="D31" s="1" t="s">
        <v>90</v>
      </c>
      <c r="E31" s="1" t="s">
        <v>70</v>
      </c>
      <c r="F31" s="19">
        <v>44652</v>
      </c>
      <c r="G31" s="1" t="s">
        <v>203</v>
      </c>
      <c r="H31" s="1" t="s">
        <v>204</v>
      </c>
      <c r="I31" s="1" t="s">
        <v>205</v>
      </c>
      <c r="J31" s="1" t="s">
        <v>88</v>
      </c>
      <c r="K31" s="1" t="s">
        <v>85</v>
      </c>
      <c r="L31" s="9" t="s">
        <v>708</v>
      </c>
      <c r="M31" s="6">
        <v>44652</v>
      </c>
      <c r="N31" s="6">
        <v>44742</v>
      </c>
      <c r="O31" s="1" t="s">
        <v>91</v>
      </c>
      <c r="P31" s="10">
        <v>9300</v>
      </c>
      <c r="Q31" s="10">
        <v>8562.14</v>
      </c>
      <c r="R31" s="1" t="s">
        <v>76</v>
      </c>
      <c r="S31" s="1" t="s">
        <v>87</v>
      </c>
      <c r="T31" s="1" t="s">
        <v>84</v>
      </c>
      <c r="U31" s="11" t="s">
        <v>518</v>
      </c>
      <c r="V31" s="1" t="s">
        <v>86</v>
      </c>
      <c r="W31" s="12" t="s">
        <v>89</v>
      </c>
      <c r="X31" s="1" t="s">
        <v>85</v>
      </c>
      <c r="Y31" s="23">
        <v>45131</v>
      </c>
      <c r="Z31" s="23">
        <v>45131</v>
      </c>
      <c r="AA31" s="3" t="s">
        <v>92</v>
      </c>
    </row>
    <row r="32" spans="1:27" ht="20.25" customHeight="1" x14ac:dyDescent="0.25">
      <c r="A32" s="1">
        <v>2022</v>
      </c>
      <c r="B32" s="6">
        <v>44652</v>
      </c>
      <c r="C32" s="7">
        <v>44681</v>
      </c>
      <c r="D32" s="1" t="s">
        <v>90</v>
      </c>
      <c r="E32" s="1" t="s">
        <v>70</v>
      </c>
      <c r="F32" s="19">
        <v>44652</v>
      </c>
      <c r="G32" s="1" t="s">
        <v>206</v>
      </c>
      <c r="H32" s="1" t="s">
        <v>207</v>
      </c>
      <c r="I32" s="1" t="s">
        <v>192</v>
      </c>
      <c r="J32" s="1" t="s">
        <v>88</v>
      </c>
      <c r="K32" s="1" t="s">
        <v>85</v>
      </c>
      <c r="L32" s="9" t="s">
        <v>671</v>
      </c>
      <c r="M32" s="6">
        <v>44652</v>
      </c>
      <c r="N32" s="6">
        <v>44742</v>
      </c>
      <c r="O32" s="1" t="s">
        <v>91</v>
      </c>
      <c r="P32" s="10">
        <v>30000</v>
      </c>
      <c r="Q32" s="10">
        <v>24968.12</v>
      </c>
      <c r="R32" s="1" t="s">
        <v>76</v>
      </c>
      <c r="S32" s="1" t="s">
        <v>87</v>
      </c>
      <c r="T32" s="1" t="s">
        <v>84</v>
      </c>
      <c r="U32" s="11" t="s">
        <v>581</v>
      </c>
      <c r="V32" s="1" t="s">
        <v>86</v>
      </c>
      <c r="W32" s="12" t="s">
        <v>89</v>
      </c>
      <c r="X32" s="1" t="s">
        <v>85</v>
      </c>
      <c r="Y32" s="23">
        <v>45131</v>
      </c>
      <c r="Z32" s="23">
        <v>45131</v>
      </c>
      <c r="AA32" s="3" t="s">
        <v>92</v>
      </c>
    </row>
    <row r="33" spans="1:27" ht="20.25" customHeight="1" x14ac:dyDescent="0.25">
      <c r="A33" s="1">
        <v>2022</v>
      </c>
      <c r="B33" s="6">
        <v>44652</v>
      </c>
      <c r="C33" s="7">
        <v>44681</v>
      </c>
      <c r="D33" s="1" t="s">
        <v>90</v>
      </c>
      <c r="E33" s="1" t="s">
        <v>70</v>
      </c>
      <c r="F33" s="19">
        <v>44652</v>
      </c>
      <c r="G33" s="1" t="s">
        <v>211</v>
      </c>
      <c r="H33" s="1" t="s">
        <v>209</v>
      </c>
      <c r="I33" s="1" t="s">
        <v>159</v>
      </c>
      <c r="J33" s="1" t="s">
        <v>88</v>
      </c>
      <c r="K33" s="1" t="s">
        <v>85</v>
      </c>
      <c r="L33" s="9" t="s">
        <v>710</v>
      </c>
      <c r="M33" s="6">
        <v>44652</v>
      </c>
      <c r="N33" s="6">
        <v>44742</v>
      </c>
      <c r="O33" s="1" t="s">
        <v>91</v>
      </c>
      <c r="P33" s="10">
        <v>30000</v>
      </c>
      <c r="Q33" s="10">
        <v>24968.12</v>
      </c>
      <c r="R33" s="1" t="s">
        <v>76</v>
      </c>
      <c r="S33" s="1" t="s">
        <v>87</v>
      </c>
      <c r="T33" s="1" t="s">
        <v>84</v>
      </c>
      <c r="U33" s="11" t="s">
        <v>564</v>
      </c>
      <c r="V33" s="1" t="s">
        <v>86</v>
      </c>
      <c r="W33" s="12" t="s">
        <v>89</v>
      </c>
      <c r="X33" s="1" t="s">
        <v>85</v>
      </c>
      <c r="Y33" s="23">
        <v>45131</v>
      </c>
      <c r="Z33" s="23">
        <v>45131</v>
      </c>
      <c r="AA33" s="3" t="s">
        <v>92</v>
      </c>
    </row>
    <row r="34" spans="1:27" ht="20.25" customHeight="1" x14ac:dyDescent="0.25">
      <c r="A34" s="1">
        <v>2022</v>
      </c>
      <c r="B34" s="6">
        <v>44652</v>
      </c>
      <c r="C34" s="7">
        <v>44681</v>
      </c>
      <c r="D34" s="1" t="s">
        <v>90</v>
      </c>
      <c r="E34" s="1" t="s">
        <v>70</v>
      </c>
      <c r="F34" s="19">
        <v>44652</v>
      </c>
      <c r="G34" s="1" t="s">
        <v>208</v>
      </c>
      <c r="H34" s="1" t="s">
        <v>209</v>
      </c>
      <c r="I34" s="1" t="s">
        <v>210</v>
      </c>
      <c r="J34" s="1" t="s">
        <v>88</v>
      </c>
      <c r="K34" s="1" t="s">
        <v>85</v>
      </c>
      <c r="L34" s="9" t="s">
        <v>715</v>
      </c>
      <c r="M34" s="6">
        <v>44652</v>
      </c>
      <c r="N34" s="6">
        <v>44742</v>
      </c>
      <c r="O34" s="1" t="s">
        <v>91</v>
      </c>
      <c r="P34" s="10">
        <v>41600</v>
      </c>
      <c r="Q34" s="10">
        <v>33839.800000000003</v>
      </c>
      <c r="R34" s="1" t="s">
        <v>76</v>
      </c>
      <c r="S34" s="1" t="s">
        <v>87</v>
      </c>
      <c r="T34" s="1" t="s">
        <v>84</v>
      </c>
      <c r="U34" s="11" t="s">
        <v>505</v>
      </c>
      <c r="V34" s="1" t="s">
        <v>86</v>
      </c>
      <c r="W34" s="12" t="s">
        <v>89</v>
      </c>
      <c r="X34" s="1" t="s">
        <v>85</v>
      </c>
      <c r="Y34" s="23">
        <v>45131</v>
      </c>
      <c r="Z34" s="23">
        <v>45131</v>
      </c>
      <c r="AA34" s="3" t="s">
        <v>92</v>
      </c>
    </row>
    <row r="35" spans="1:27" ht="20.25" customHeight="1" x14ac:dyDescent="0.25">
      <c r="A35" s="1">
        <v>2022</v>
      </c>
      <c r="B35" s="6">
        <v>44652</v>
      </c>
      <c r="C35" s="7">
        <v>44681</v>
      </c>
      <c r="D35" s="1" t="s">
        <v>90</v>
      </c>
      <c r="E35" s="1" t="s">
        <v>70</v>
      </c>
      <c r="F35" s="19">
        <v>44652</v>
      </c>
      <c r="G35" s="1" t="s">
        <v>212</v>
      </c>
      <c r="H35" s="1" t="s">
        <v>213</v>
      </c>
      <c r="I35" s="1" t="s">
        <v>214</v>
      </c>
      <c r="J35" s="1" t="s">
        <v>88</v>
      </c>
      <c r="K35" s="1" t="s">
        <v>85</v>
      </c>
      <c r="L35" s="9" t="s">
        <v>703</v>
      </c>
      <c r="M35" s="6">
        <v>44652</v>
      </c>
      <c r="N35" s="6">
        <v>44742</v>
      </c>
      <c r="O35" s="1" t="s">
        <v>91</v>
      </c>
      <c r="P35" s="10">
        <v>17268</v>
      </c>
      <c r="Q35" s="10">
        <v>15020.72</v>
      </c>
      <c r="R35" s="1" t="s">
        <v>76</v>
      </c>
      <c r="S35" s="1" t="s">
        <v>87</v>
      </c>
      <c r="T35" s="1" t="s">
        <v>84</v>
      </c>
      <c r="U35" s="11" t="s">
        <v>641</v>
      </c>
      <c r="V35" s="1" t="s">
        <v>86</v>
      </c>
      <c r="W35" s="12" t="s">
        <v>89</v>
      </c>
      <c r="X35" s="1" t="s">
        <v>85</v>
      </c>
      <c r="Y35" s="23">
        <v>45131</v>
      </c>
      <c r="Z35" s="23">
        <v>45131</v>
      </c>
      <c r="AA35" s="3" t="s">
        <v>92</v>
      </c>
    </row>
    <row r="36" spans="1:27" ht="20.25" customHeight="1" x14ac:dyDescent="0.25">
      <c r="A36" s="1">
        <v>2022</v>
      </c>
      <c r="B36" s="6">
        <v>44652</v>
      </c>
      <c r="C36" s="7">
        <v>44681</v>
      </c>
      <c r="D36" s="1" t="s">
        <v>90</v>
      </c>
      <c r="E36" s="1" t="s">
        <v>70</v>
      </c>
      <c r="F36" s="19">
        <v>44652</v>
      </c>
      <c r="G36" s="1" t="s">
        <v>468</v>
      </c>
      <c r="H36" s="1" t="s">
        <v>213</v>
      </c>
      <c r="I36" s="1" t="s">
        <v>264</v>
      </c>
      <c r="J36" s="1" t="s">
        <v>88</v>
      </c>
      <c r="K36" s="1" t="s">
        <v>85</v>
      </c>
      <c r="L36" s="9" t="s">
        <v>737</v>
      </c>
      <c r="M36" s="6">
        <v>44652</v>
      </c>
      <c r="N36" s="6">
        <v>44742</v>
      </c>
      <c r="O36" s="1" t="s">
        <v>91</v>
      </c>
      <c r="P36" s="10">
        <v>25000</v>
      </c>
      <c r="Q36" s="10">
        <v>21101.16</v>
      </c>
      <c r="R36" s="1" t="s">
        <v>76</v>
      </c>
      <c r="S36" s="1" t="s">
        <v>87</v>
      </c>
      <c r="T36" s="1" t="s">
        <v>84</v>
      </c>
      <c r="U36" s="11" t="s">
        <v>541</v>
      </c>
      <c r="V36" s="1" t="s">
        <v>86</v>
      </c>
      <c r="W36" s="12" t="s">
        <v>89</v>
      </c>
      <c r="X36" s="1" t="s">
        <v>85</v>
      </c>
      <c r="Y36" s="23">
        <v>45131</v>
      </c>
      <c r="Z36" s="23">
        <v>45131</v>
      </c>
      <c r="AA36" s="3" t="s">
        <v>92</v>
      </c>
    </row>
    <row r="37" spans="1:27" ht="20.25" customHeight="1" x14ac:dyDescent="0.25">
      <c r="A37" s="1">
        <v>2022</v>
      </c>
      <c r="B37" s="6">
        <v>44652</v>
      </c>
      <c r="C37" s="7">
        <v>44681</v>
      </c>
      <c r="D37" s="1" t="s">
        <v>90</v>
      </c>
      <c r="E37" s="1" t="s">
        <v>70</v>
      </c>
      <c r="F37" s="19">
        <v>44652</v>
      </c>
      <c r="G37" s="1" t="s">
        <v>215</v>
      </c>
      <c r="H37" s="1" t="s">
        <v>216</v>
      </c>
      <c r="I37" s="1" t="s">
        <v>217</v>
      </c>
      <c r="J37" s="1" t="s">
        <v>88</v>
      </c>
      <c r="K37" s="1" t="s">
        <v>85</v>
      </c>
      <c r="L37" s="9" t="s">
        <v>716</v>
      </c>
      <c r="M37" s="6">
        <v>44652</v>
      </c>
      <c r="N37" s="6">
        <v>44742</v>
      </c>
      <c r="O37" s="1" t="s">
        <v>91</v>
      </c>
      <c r="P37" s="10">
        <v>30000</v>
      </c>
      <c r="Q37" s="10">
        <v>24968.12</v>
      </c>
      <c r="R37" s="1" t="s">
        <v>76</v>
      </c>
      <c r="S37" s="1" t="s">
        <v>87</v>
      </c>
      <c r="T37" s="1" t="s">
        <v>84</v>
      </c>
      <c r="U37" s="11" t="s">
        <v>514</v>
      </c>
      <c r="V37" s="1" t="s">
        <v>86</v>
      </c>
      <c r="W37" s="12" t="s">
        <v>89</v>
      </c>
      <c r="X37" s="1" t="s">
        <v>85</v>
      </c>
      <c r="Y37" s="23">
        <v>45131</v>
      </c>
      <c r="Z37" s="23">
        <v>45131</v>
      </c>
      <c r="AA37" s="3" t="s">
        <v>92</v>
      </c>
    </row>
    <row r="38" spans="1:27" ht="20.25" customHeight="1" x14ac:dyDescent="0.25">
      <c r="A38" s="1">
        <v>2022</v>
      </c>
      <c r="B38" s="6">
        <v>44652</v>
      </c>
      <c r="C38" s="7">
        <v>44681</v>
      </c>
      <c r="D38" s="1" t="s">
        <v>90</v>
      </c>
      <c r="E38" s="1" t="s">
        <v>70</v>
      </c>
      <c r="F38" s="19">
        <v>44652</v>
      </c>
      <c r="G38" s="1" t="s">
        <v>218</v>
      </c>
      <c r="H38" s="1" t="s">
        <v>219</v>
      </c>
      <c r="I38" s="1" t="s">
        <v>220</v>
      </c>
      <c r="J38" s="1" t="s">
        <v>88</v>
      </c>
      <c r="K38" s="1" t="s">
        <v>85</v>
      </c>
      <c r="L38" s="9" t="s">
        <v>682</v>
      </c>
      <c r="M38" s="6">
        <v>44652</v>
      </c>
      <c r="N38" s="6">
        <v>44742</v>
      </c>
      <c r="O38" s="1" t="s">
        <v>91</v>
      </c>
      <c r="P38" s="10">
        <v>25000</v>
      </c>
      <c r="Q38" s="10">
        <v>21101.16</v>
      </c>
      <c r="R38" s="1" t="s">
        <v>76</v>
      </c>
      <c r="S38" s="1" t="s">
        <v>87</v>
      </c>
      <c r="T38" s="1" t="s">
        <v>84</v>
      </c>
      <c r="U38" s="11" t="s">
        <v>512</v>
      </c>
      <c r="V38" s="1" t="s">
        <v>86</v>
      </c>
      <c r="W38" s="12" t="s">
        <v>89</v>
      </c>
      <c r="X38" s="1" t="s">
        <v>85</v>
      </c>
      <c r="Y38" s="23">
        <v>45131</v>
      </c>
      <c r="Z38" s="23">
        <v>45131</v>
      </c>
      <c r="AA38" s="3" t="s">
        <v>92</v>
      </c>
    </row>
    <row r="39" spans="1:27" ht="20.25" customHeight="1" x14ac:dyDescent="0.25">
      <c r="A39" s="1">
        <v>2022</v>
      </c>
      <c r="B39" s="6">
        <v>44652</v>
      </c>
      <c r="C39" s="7">
        <v>44681</v>
      </c>
      <c r="D39" s="1" t="s">
        <v>90</v>
      </c>
      <c r="E39" s="1" t="s">
        <v>70</v>
      </c>
      <c r="F39" s="19">
        <v>44652</v>
      </c>
      <c r="G39" s="1" t="s">
        <v>166</v>
      </c>
      <c r="H39" s="1" t="s">
        <v>221</v>
      </c>
      <c r="I39" s="1" t="s">
        <v>222</v>
      </c>
      <c r="J39" s="1" t="s">
        <v>88</v>
      </c>
      <c r="K39" s="1" t="s">
        <v>85</v>
      </c>
      <c r="L39" s="9" t="s">
        <v>672</v>
      </c>
      <c r="M39" s="6">
        <v>44652</v>
      </c>
      <c r="N39" s="6">
        <v>44742</v>
      </c>
      <c r="O39" s="1" t="s">
        <v>91</v>
      </c>
      <c r="P39" s="10">
        <v>15000</v>
      </c>
      <c r="Q39" s="10">
        <v>13237.16</v>
      </c>
      <c r="R39" s="1" t="s">
        <v>76</v>
      </c>
      <c r="S39" s="1" t="s">
        <v>87</v>
      </c>
      <c r="T39" s="1" t="s">
        <v>84</v>
      </c>
      <c r="U39" s="11" t="s">
        <v>572</v>
      </c>
      <c r="V39" s="1" t="s">
        <v>86</v>
      </c>
      <c r="W39" s="12" t="s">
        <v>89</v>
      </c>
      <c r="X39" s="1" t="s">
        <v>85</v>
      </c>
      <c r="Y39" s="23">
        <v>45131</v>
      </c>
      <c r="Z39" s="23">
        <v>45131</v>
      </c>
      <c r="AA39" s="3" t="s">
        <v>92</v>
      </c>
    </row>
    <row r="40" spans="1:27" ht="20.25" customHeight="1" x14ac:dyDescent="0.25">
      <c r="A40" s="1">
        <v>2022</v>
      </c>
      <c r="B40" s="6">
        <v>44652</v>
      </c>
      <c r="C40" s="7">
        <v>44681</v>
      </c>
      <c r="D40" s="1" t="s">
        <v>90</v>
      </c>
      <c r="E40" s="1" t="s">
        <v>70</v>
      </c>
      <c r="F40" s="19">
        <v>44652</v>
      </c>
      <c r="G40" s="1" t="s">
        <v>223</v>
      </c>
      <c r="H40" s="1" t="s">
        <v>224</v>
      </c>
      <c r="I40" s="1" t="s">
        <v>225</v>
      </c>
      <c r="J40" s="1" t="s">
        <v>88</v>
      </c>
      <c r="K40" s="1" t="s">
        <v>85</v>
      </c>
      <c r="L40" s="9" t="s">
        <v>676</v>
      </c>
      <c r="M40" s="6">
        <v>44652</v>
      </c>
      <c r="N40" s="6">
        <v>44742</v>
      </c>
      <c r="O40" s="1" t="s">
        <v>91</v>
      </c>
      <c r="P40" s="10">
        <v>25000</v>
      </c>
      <c r="Q40" s="10">
        <v>21101.16</v>
      </c>
      <c r="R40" s="1" t="s">
        <v>76</v>
      </c>
      <c r="S40" s="1" t="s">
        <v>87</v>
      </c>
      <c r="T40" s="1" t="s">
        <v>84</v>
      </c>
      <c r="U40" s="11" t="s">
        <v>511</v>
      </c>
      <c r="V40" s="1" t="s">
        <v>86</v>
      </c>
      <c r="W40" s="12" t="s">
        <v>89</v>
      </c>
      <c r="X40" s="1" t="s">
        <v>85</v>
      </c>
      <c r="Y40" s="23">
        <v>45131</v>
      </c>
      <c r="Z40" s="23">
        <v>45131</v>
      </c>
      <c r="AA40" s="3" t="s">
        <v>92</v>
      </c>
    </row>
    <row r="41" spans="1:27" ht="20.25" customHeight="1" x14ac:dyDescent="0.25">
      <c r="A41" s="1">
        <v>2022</v>
      </c>
      <c r="B41" s="6">
        <v>44652</v>
      </c>
      <c r="C41" s="7">
        <v>44681</v>
      </c>
      <c r="D41" s="1" t="s">
        <v>90</v>
      </c>
      <c r="E41" s="1" t="s">
        <v>70</v>
      </c>
      <c r="F41" s="19">
        <v>44652</v>
      </c>
      <c r="G41" s="1" t="s">
        <v>226</v>
      </c>
      <c r="H41" s="1" t="s">
        <v>227</v>
      </c>
      <c r="I41" s="1" t="s">
        <v>228</v>
      </c>
      <c r="J41" s="1" t="s">
        <v>88</v>
      </c>
      <c r="K41" s="1" t="s">
        <v>85</v>
      </c>
      <c r="L41" s="9" t="s">
        <v>717</v>
      </c>
      <c r="M41" s="6">
        <v>44652</v>
      </c>
      <c r="N41" s="6">
        <v>44742</v>
      </c>
      <c r="O41" s="1" t="s">
        <v>91</v>
      </c>
      <c r="P41" s="10">
        <v>15940</v>
      </c>
      <c r="Q41" s="10">
        <v>13976.38</v>
      </c>
      <c r="R41" s="1" t="s">
        <v>76</v>
      </c>
      <c r="S41" s="1" t="s">
        <v>87</v>
      </c>
      <c r="T41" s="1" t="s">
        <v>84</v>
      </c>
      <c r="U41" s="11" t="s">
        <v>545</v>
      </c>
      <c r="V41" s="1" t="s">
        <v>86</v>
      </c>
      <c r="W41" s="12" t="s">
        <v>89</v>
      </c>
      <c r="X41" s="1" t="s">
        <v>85</v>
      </c>
      <c r="Y41" s="23">
        <v>45131</v>
      </c>
      <c r="Z41" s="23">
        <v>45131</v>
      </c>
      <c r="AA41" s="3" t="s">
        <v>92</v>
      </c>
    </row>
    <row r="42" spans="1:27" ht="20.25" customHeight="1" x14ac:dyDescent="0.25">
      <c r="A42" s="1">
        <v>2022</v>
      </c>
      <c r="B42" s="6">
        <v>44652</v>
      </c>
      <c r="C42" s="7">
        <v>44681</v>
      </c>
      <c r="D42" s="1" t="s">
        <v>90</v>
      </c>
      <c r="E42" s="1" t="s">
        <v>70</v>
      </c>
      <c r="F42" s="19">
        <v>44652</v>
      </c>
      <c r="G42" s="1" t="s">
        <v>229</v>
      </c>
      <c r="H42" s="1" t="s">
        <v>230</v>
      </c>
      <c r="I42" s="1" t="s">
        <v>231</v>
      </c>
      <c r="J42" s="1" t="s">
        <v>88</v>
      </c>
      <c r="K42" s="1" t="s">
        <v>85</v>
      </c>
      <c r="L42" s="9" t="s">
        <v>735</v>
      </c>
      <c r="M42" s="6">
        <v>44652</v>
      </c>
      <c r="N42" s="6">
        <v>44742</v>
      </c>
      <c r="O42" s="1" t="s">
        <v>91</v>
      </c>
      <c r="P42" s="10">
        <v>5000</v>
      </c>
      <c r="Q42" s="10">
        <v>5000</v>
      </c>
      <c r="R42" s="1" t="s">
        <v>76</v>
      </c>
      <c r="S42" s="1" t="s">
        <v>87</v>
      </c>
      <c r="T42" s="1" t="s">
        <v>84</v>
      </c>
      <c r="U42" s="11" t="s">
        <v>574</v>
      </c>
      <c r="V42" s="1" t="s">
        <v>86</v>
      </c>
      <c r="W42" s="12" t="s">
        <v>89</v>
      </c>
      <c r="X42" s="1" t="s">
        <v>85</v>
      </c>
      <c r="Y42" s="23">
        <v>45131</v>
      </c>
      <c r="Z42" s="23">
        <v>45131</v>
      </c>
      <c r="AA42" s="3" t="s">
        <v>92</v>
      </c>
    </row>
    <row r="43" spans="1:27" ht="20.25" customHeight="1" x14ac:dyDescent="0.25">
      <c r="A43" s="1">
        <v>2022</v>
      </c>
      <c r="B43" s="6">
        <v>44652</v>
      </c>
      <c r="C43" s="7">
        <v>44681</v>
      </c>
      <c r="D43" s="1" t="s">
        <v>90</v>
      </c>
      <c r="E43" s="1" t="s">
        <v>70</v>
      </c>
      <c r="F43" s="19">
        <v>44652</v>
      </c>
      <c r="G43" s="1" t="s">
        <v>232</v>
      </c>
      <c r="H43" s="1" t="s">
        <v>233</v>
      </c>
      <c r="I43" s="1" t="s">
        <v>234</v>
      </c>
      <c r="J43" s="1" t="s">
        <v>88</v>
      </c>
      <c r="K43" s="1" t="s">
        <v>85</v>
      </c>
      <c r="L43" s="9" t="s">
        <v>674</v>
      </c>
      <c r="M43" s="6">
        <v>44652</v>
      </c>
      <c r="N43" s="6">
        <v>44742</v>
      </c>
      <c r="O43" s="1" t="s">
        <v>91</v>
      </c>
      <c r="P43" s="10">
        <v>25000</v>
      </c>
      <c r="Q43" s="10">
        <v>21101.16</v>
      </c>
      <c r="R43" s="1" t="s">
        <v>76</v>
      </c>
      <c r="S43" s="1" t="s">
        <v>87</v>
      </c>
      <c r="T43" s="1" t="s">
        <v>84</v>
      </c>
      <c r="U43" s="11" t="s">
        <v>606</v>
      </c>
      <c r="V43" s="1" t="s">
        <v>86</v>
      </c>
      <c r="W43" s="12" t="s">
        <v>89</v>
      </c>
      <c r="X43" s="1" t="s">
        <v>85</v>
      </c>
      <c r="Y43" s="23">
        <v>45131</v>
      </c>
      <c r="Z43" s="23">
        <v>45131</v>
      </c>
      <c r="AA43" s="3" t="s">
        <v>92</v>
      </c>
    </row>
    <row r="44" spans="1:27" ht="20.25" customHeight="1" x14ac:dyDescent="0.25">
      <c r="A44" s="1">
        <v>2022</v>
      </c>
      <c r="B44" s="6">
        <v>44652</v>
      </c>
      <c r="C44" s="7">
        <v>44681</v>
      </c>
      <c r="D44" s="1" t="s">
        <v>90</v>
      </c>
      <c r="E44" s="1" t="s">
        <v>70</v>
      </c>
      <c r="F44" s="19">
        <v>44652</v>
      </c>
      <c r="G44" s="1" t="s">
        <v>235</v>
      </c>
      <c r="H44" s="1" t="s">
        <v>236</v>
      </c>
      <c r="I44" s="1" t="s">
        <v>237</v>
      </c>
      <c r="J44" s="1" t="s">
        <v>88</v>
      </c>
      <c r="K44" s="1" t="s">
        <v>85</v>
      </c>
      <c r="L44" s="9" t="s">
        <v>742</v>
      </c>
      <c r="M44" s="6">
        <v>44652</v>
      </c>
      <c r="N44" s="6">
        <v>44742</v>
      </c>
      <c r="O44" s="1" t="s">
        <v>91</v>
      </c>
      <c r="P44" s="10">
        <v>20000</v>
      </c>
      <c r="Q44" s="10">
        <v>17169.16</v>
      </c>
      <c r="R44" s="1" t="s">
        <v>76</v>
      </c>
      <c r="S44" s="1" t="s">
        <v>87</v>
      </c>
      <c r="T44" s="1" t="s">
        <v>84</v>
      </c>
      <c r="U44" s="11" t="s">
        <v>743</v>
      </c>
      <c r="V44" s="1" t="s">
        <v>86</v>
      </c>
      <c r="W44" s="12" t="s">
        <v>89</v>
      </c>
      <c r="X44" s="1" t="s">
        <v>85</v>
      </c>
      <c r="Y44" s="23">
        <v>45131</v>
      </c>
      <c r="Z44" s="23">
        <v>45131</v>
      </c>
      <c r="AA44" s="3" t="s">
        <v>92</v>
      </c>
    </row>
    <row r="45" spans="1:27" ht="20.25" customHeight="1" x14ac:dyDescent="0.25">
      <c r="A45" s="1">
        <v>2022</v>
      </c>
      <c r="B45" s="6">
        <v>44652</v>
      </c>
      <c r="C45" s="7">
        <v>44681</v>
      </c>
      <c r="D45" s="1" t="s">
        <v>90</v>
      </c>
      <c r="E45" s="1" t="s">
        <v>70</v>
      </c>
      <c r="F45" s="19">
        <v>44652</v>
      </c>
      <c r="G45" s="1" t="s">
        <v>238</v>
      </c>
      <c r="H45" s="1" t="s">
        <v>239</v>
      </c>
      <c r="I45" s="1" t="s">
        <v>190</v>
      </c>
      <c r="J45" s="1" t="s">
        <v>88</v>
      </c>
      <c r="K45" s="1" t="s">
        <v>85</v>
      </c>
      <c r="L45" s="9" t="s">
        <v>702</v>
      </c>
      <c r="M45" s="6">
        <v>44652</v>
      </c>
      <c r="N45" s="6">
        <v>44742</v>
      </c>
      <c r="O45" s="1" t="s">
        <v>91</v>
      </c>
      <c r="P45" s="10">
        <v>15000</v>
      </c>
      <c r="Q45" s="10">
        <v>13237.16</v>
      </c>
      <c r="R45" s="1" t="s">
        <v>76</v>
      </c>
      <c r="S45" s="1" t="s">
        <v>87</v>
      </c>
      <c r="T45" s="1" t="s">
        <v>84</v>
      </c>
      <c r="U45" s="11" t="s">
        <v>534</v>
      </c>
      <c r="V45" s="1" t="s">
        <v>86</v>
      </c>
      <c r="W45" s="12" t="s">
        <v>89</v>
      </c>
      <c r="X45" s="1" t="s">
        <v>85</v>
      </c>
      <c r="Y45" s="23">
        <v>45131</v>
      </c>
      <c r="Z45" s="23">
        <v>45131</v>
      </c>
      <c r="AA45" s="3" t="s">
        <v>92</v>
      </c>
    </row>
    <row r="46" spans="1:27" ht="20.25" customHeight="1" x14ac:dyDescent="0.25">
      <c r="A46" s="1">
        <v>2022</v>
      </c>
      <c r="B46" s="6">
        <v>44652</v>
      </c>
      <c r="C46" s="7">
        <v>44681</v>
      </c>
      <c r="D46" s="1" t="s">
        <v>90</v>
      </c>
      <c r="E46" s="1" t="s">
        <v>70</v>
      </c>
      <c r="F46" s="19">
        <v>44652</v>
      </c>
      <c r="G46" s="1" t="s">
        <v>240</v>
      </c>
      <c r="H46" s="1" t="s">
        <v>241</v>
      </c>
      <c r="I46" s="1" t="s">
        <v>242</v>
      </c>
      <c r="J46" s="1" t="s">
        <v>88</v>
      </c>
      <c r="K46" s="1" t="s">
        <v>85</v>
      </c>
      <c r="L46" s="9" t="s">
        <v>727</v>
      </c>
      <c r="M46" s="6">
        <v>44652</v>
      </c>
      <c r="N46" s="6">
        <v>44742</v>
      </c>
      <c r="O46" s="1" t="s">
        <v>91</v>
      </c>
      <c r="P46" s="10">
        <v>15000</v>
      </c>
      <c r="Q46" s="10">
        <v>13237.16</v>
      </c>
      <c r="R46" s="1" t="s">
        <v>76</v>
      </c>
      <c r="S46" s="1" t="s">
        <v>87</v>
      </c>
      <c r="T46" s="1" t="s">
        <v>84</v>
      </c>
      <c r="U46" s="11" t="s">
        <v>531</v>
      </c>
      <c r="V46" s="1" t="s">
        <v>86</v>
      </c>
      <c r="W46" s="12" t="s">
        <v>89</v>
      </c>
      <c r="X46" s="1" t="s">
        <v>85</v>
      </c>
      <c r="Y46" s="23">
        <v>45131</v>
      </c>
      <c r="Z46" s="23">
        <v>45131</v>
      </c>
      <c r="AA46" s="3" t="s">
        <v>92</v>
      </c>
    </row>
    <row r="47" spans="1:27" ht="20.25" customHeight="1" x14ac:dyDescent="0.25">
      <c r="A47" s="1">
        <v>2022</v>
      </c>
      <c r="B47" s="6">
        <v>44652</v>
      </c>
      <c r="C47" s="7">
        <v>44681</v>
      </c>
      <c r="D47" s="1" t="s">
        <v>90</v>
      </c>
      <c r="E47" s="1" t="s">
        <v>70</v>
      </c>
      <c r="F47" s="19">
        <v>44652</v>
      </c>
      <c r="G47" s="1" t="s">
        <v>247</v>
      </c>
      <c r="H47" s="1" t="s">
        <v>237</v>
      </c>
      <c r="I47" s="1" t="s">
        <v>248</v>
      </c>
      <c r="J47" s="1" t="s">
        <v>88</v>
      </c>
      <c r="K47" s="1" t="s">
        <v>85</v>
      </c>
      <c r="L47" s="9" t="s">
        <v>756</v>
      </c>
      <c r="M47" s="6">
        <v>44652</v>
      </c>
      <c r="N47" s="6">
        <v>44742</v>
      </c>
      <c r="O47" s="1" t="s">
        <v>91</v>
      </c>
      <c r="P47" s="10">
        <v>15000</v>
      </c>
      <c r="Q47" s="10">
        <v>13237.16</v>
      </c>
      <c r="R47" s="1" t="s">
        <v>76</v>
      </c>
      <c r="S47" s="1" t="s">
        <v>87</v>
      </c>
      <c r="T47" s="1" t="s">
        <v>84</v>
      </c>
      <c r="U47" s="15" t="s">
        <v>467</v>
      </c>
      <c r="V47" s="1" t="s">
        <v>86</v>
      </c>
      <c r="W47" s="12" t="s">
        <v>89</v>
      </c>
      <c r="X47" s="1" t="s">
        <v>85</v>
      </c>
      <c r="Y47" s="23">
        <v>45131</v>
      </c>
      <c r="Z47" s="23">
        <v>45131</v>
      </c>
      <c r="AA47" s="3" t="s">
        <v>92</v>
      </c>
    </row>
    <row r="48" spans="1:27" ht="20.25" customHeight="1" x14ac:dyDescent="0.25">
      <c r="A48" s="1">
        <v>2022</v>
      </c>
      <c r="B48" s="6">
        <v>44652</v>
      </c>
      <c r="C48" s="7">
        <v>44681</v>
      </c>
      <c r="D48" s="1" t="s">
        <v>90</v>
      </c>
      <c r="E48" s="1" t="s">
        <v>70</v>
      </c>
      <c r="F48" s="19">
        <v>44652</v>
      </c>
      <c r="G48" s="1" t="s">
        <v>243</v>
      </c>
      <c r="H48" s="1" t="s">
        <v>237</v>
      </c>
      <c r="I48" s="1" t="s">
        <v>167</v>
      </c>
      <c r="J48" s="1" t="s">
        <v>88</v>
      </c>
      <c r="K48" s="1" t="s">
        <v>85</v>
      </c>
      <c r="L48" s="9" t="s">
        <v>700</v>
      </c>
      <c r="M48" s="6">
        <v>44652</v>
      </c>
      <c r="N48" s="6">
        <v>44742</v>
      </c>
      <c r="O48" s="1" t="s">
        <v>91</v>
      </c>
      <c r="P48" s="10">
        <v>17729.68</v>
      </c>
      <c r="Q48" s="10">
        <v>15383.78</v>
      </c>
      <c r="R48" s="1" t="s">
        <v>76</v>
      </c>
      <c r="S48" s="1" t="s">
        <v>87</v>
      </c>
      <c r="T48" s="1" t="s">
        <v>84</v>
      </c>
      <c r="U48" s="11" t="s">
        <v>549</v>
      </c>
      <c r="V48" s="1" t="s">
        <v>86</v>
      </c>
      <c r="W48" s="12" t="s">
        <v>89</v>
      </c>
      <c r="X48" s="1" t="s">
        <v>85</v>
      </c>
      <c r="Y48" s="23">
        <v>45131</v>
      </c>
      <c r="Z48" s="23">
        <v>45131</v>
      </c>
      <c r="AA48" s="3" t="s">
        <v>92</v>
      </c>
    </row>
    <row r="49" spans="1:27" ht="20.25" customHeight="1" x14ac:dyDescent="0.25">
      <c r="A49" s="1">
        <v>2022</v>
      </c>
      <c r="B49" s="6">
        <v>44652</v>
      </c>
      <c r="C49" s="7">
        <v>44681</v>
      </c>
      <c r="D49" s="1" t="s">
        <v>90</v>
      </c>
      <c r="E49" s="1" t="s">
        <v>70</v>
      </c>
      <c r="F49" s="19">
        <v>44652</v>
      </c>
      <c r="G49" s="1" t="s">
        <v>244</v>
      </c>
      <c r="H49" s="1" t="s">
        <v>237</v>
      </c>
      <c r="I49" s="1" t="s">
        <v>245</v>
      </c>
      <c r="J49" s="1" t="s">
        <v>88</v>
      </c>
      <c r="K49" s="1" t="s">
        <v>85</v>
      </c>
      <c r="L49" s="9" t="s">
        <v>691</v>
      </c>
      <c r="M49" s="6">
        <v>44652</v>
      </c>
      <c r="N49" s="6">
        <v>44742</v>
      </c>
      <c r="O49" s="1" t="s">
        <v>91</v>
      </c>
      <c r="P49" s="10">
        <v>18500</v>
      </c>
      <c r="Q49" s="10">
        <v>15989.56</v>
      </c>
      <c r="R49" s="1" t="s">
        <v>76</v>
      </c>
      <c r="S49" s="1" t="s">
        <v>87</v>
      </c>
      <c r="T49" s="1" t="s">
        <v>84</v>
      </c>
      <c r="U49" s="11" t="s">
        <v>521</v>
      </c>
      <c r="V49" s="1" t="s">
        <v>86</v>
      </c>
      <c r="W49" s="12" t="s">
        <v>89</v>
      </c>
      <c r="X49" s="1" t="s">
        <v>85</v>
      </c>
      <c r="Y49" s="23">
        <v>45131</v>
      </c>
      <c r="Z49" s="23">
        <v>45131</v>
      </c>
      <c r="AA49" s="3" t="s">
        <v>92</v>
      </c>
    </row>
    <row r="50" spans="1:27" ht="20.25" customHeight="1" x14ac:dyDescent="0.25">
      <c r="A50" s="1">
        <v>2022</v>
      </c>
      <c r="B50" s="6">
        <v>44652</v>
      </c>
      <c r="C50" s="7">
        <v>44681</v>
      </c>
      <c r="D50" s="1" t="s">
        <v>90</v>
      </c>
      <c r="E50" s="1" t="s">
        <v>70</v>
      </c>
      <c r="F50" s="19">
        <v>44652</v>
      </c>
      <c r="G50" s="1" t="s">
        <v>246</v>
      </c>
      <c r="H50" s="1" t="s">
        <v>237</v>
      </c>
      <c r="I50" s="1" t="s">
        <v>192</v>
      </c>
      <c r="J50" s="1" t="s">
        <v>88</v>
      </c>
      <c r="K50" s="1" t="s">
        <v>85</v>
      </c>
      <c r="L50" s="9" t="s">
        <v>657</v>
      </c>
      <c r="M50" s="6">
        <v>44652</v>
      </c>
      <c r="N50" s="6">
        <v>44742</v>
      </c>
      <c r="O50" s="1" t="s">
        <v>91</v>
      </c>
      <c r="P50" s="10">
        <v>23600</v>
      </c>
      <c r="Q50" s="10">
        <v>20000.2</v>
      </c>
      <c r="R50" s="1" t="s">
        <v>76</v>
      </c>
      <c r="S50" s="1" t="s">
        <v>87</v>
      </c>
      <c r="T50" s="1" t="s">
        <v>84</v>
      </c>
      <c r="U50" s="11" t="s">
        <v>568</v>
      </c>
      <c r="V50" s="1" t="s">
        <v>86</v>
      </c>
      <c r="W50" s="12" t="s">
        <v>89</v>
      </c>
      <c r="X50" s="1" t="s">
        <v>85</v>
      </c>
      <c r="Y50" s="23">
        <v>45131</v>
      </c>
      <c r="Z50" s="23">
        <v>45131</v>
      </c>
      <c r="AA50" s="3" t="s">
        <v>92</v>
      </c>
    </row>
    <row r="51" spans="1:27" ht="20.25" customHeight="1" x14ac:dyDescent="0.25">
      <c r="A51" s="1">
        <v>2022</v>
      </c>
      <c r="B51" s="6">
        <v>44652</v>
      </c>
      <c r="C51" s="7">
        <v>44681</v>
      </c>
      <c r="D51" s="1" t="s">
        <v>90</v>
      </c>
      <c r="E51" s="1" t="s">
        <v>70</v>
      </c>
      <c r="F51" s="19">
        <v>44652</v>
      </c>
      <c r="G51" s="1" t="s">
        <v>470</v>
      </c>
      <c r="H51" s="1" t="s">
        <v>237</v>
      </c>
      <c r="I51" s="1" t="s">
        <v>469</v>
      </c>
      <c r="J51" s="1" t="s">
        <v>88</v>
      </c>
      <c r="K51" s="1" t="s">
        <v>85</v>
      </c>
      <c r="L51" s="9" t="s">
        <v>692</v>
      </c>
      <c r="M51" s="6">
        <v>44652</v>
      </c>
      <c r="N51" s="6">
        <v>44742</v>
      </c>
      <c r="O51" s="1" t="s">
        <v>91</v>
      </c>
      <c r="P51" s="10">
        <v>26500</v>
      </c>
      <c r="Q51" s="10">
        <v>22673.72</v>
      </c>
      <c r="R51" s="1" t="s">
        <v>76</v>
      </c>
      <c r="S51" s="1" t="s">
        <v>87</v>
      </c>
      <c r="T51" s="1" t="s">
        <v>84</v>
      </c>
      <c r="U51" s="11" t="s">
        <v>637</v>
      </c>
      <c r="V51" s="1" t="s">
        <v>86</v>
      </c>
      <c r="W51" s="12" t="s">
        <v>89</v>
      </c>
      <c r="X51" s="1" t="s">
        <v>85</v>
      </c>
      <c r="Y51" s="23">
        <v>45131</v>
      </c>
      <c r="Z51" s="23">
        <v>45131</v>
      </c>
      <c r="AA51" s="3" t="s">
        <v>92</v>
      </c>
    </row>
    <row r="52" spans="1:27" ht="20.25" customHeight="1" x14ac:dyDescent="0.25">
      <c r="A52" s="1">
        <v>2022</v>
      </c>
      <c r="B52" s="6">
        <v>44652</v>
      </c>
      <c r="C52" s="7">
        <v>44681</v>
      </c>
      <c r="D52" s="1" t="s">
        <v>90</v>
      </c>
      <c r="E52" s="1" t="s">
        <v>70</v>
      </c>
      <c r="F52" s="19">
        <v>44652</v>
      </c>
      <c r="G52" s="1" t="s">
        <v>249</v>
      </c>
      <c r="H52" s="1" t="s">
        <v>250</v>
      </c>
      <c r="I52" s="1" t="s">
        <v>251</v>
      </c>
      <c r="J52" s="1" t="s">
        <v>88</v>
      </c>
      <c r="K52" s="1" t="s">
        <v>85</v>
      </c>
      <c r="L52" s="9" t="s">
        <v>651</v>
      </c>
      <c r="M52" s="6">
        <v>44652</v>
      </c>
      <c r="N52" s="6">
        <v>44742</v>
      </c>
      <c r="O52" s="1" t="s">
        <v>91</v>
      </c>
      <c r="P52" s="10">
        <v>15000</v>
      </c>
      <c r="Q52" s="10">
        <v>13237.16</v>
      </c>
      <c r="R52" s="1" t="s">
        <v>76</v>
      </c>
      <c r="S52" s="1" t="s">
        <v>87</v>
      </c>
      <c r="T52" s="1" t="s">
        <v>84</v>
      </c>
      <c r="U52" s="11" t="s">
        <v>558</v>
      </c>
      <c r="V52" s="1" t="s">
        <v>86</v>
      </c>
      <c r="W52" s="12" t="s">
        <v>89</v>
      </c>
      <c r="X52" s="1" t="s">
        <v>85</v>
      </c>
      <c r="Y52" s="23">
        <v>45131</v>
      </c>
      <c r="Z52" s="23">
        <v>45131</v>
      </c>
      <c r="AA52" s="3" t="s">
        <v>92</v>
      </c>
    </row>
    <row r="53" spans="1:27" ht="20.25" customHeight="1" x14ac:dyDescent="0.25">
      <c r="A53" s="1">
        <v>2022</v>
      </c>
      <c r="B53" s="6">
        <v>44652</v>
      </c>
      <c r="C53" s="7">
        <v>44681</v>
      </c>
      <c r="D53" s="1" t="s">
        <v>90</v>
      </c>
      <c r="E53" s="1" t="s">
        <v>70</v>
      </c>
      <c r="F53" s="19">
        <v>44652</v>
      </c>
      <c r="G53" s="1" t="s">
        <v>252</v>
      </c>
      <c r="H53" s="1" t="s">
        <v>145</v>
      </c>
      <c r="I53" s="1" t="s">
        <v>253</v>
      </c>
      <c r="J53" s="1" t="s">
        <v>88</v>
      </c>
      <c r="K53" s="1" t="s">
        <v>85</v>
      </c>
      <c r="L53" s="9" t="s">
        <v>711</v>
      </c>
      <c r="M53" s="6">
        <v>44652</v>
      </c>
      <c r="N53" s="6">
        <v>44742</v>
      </c>
      <c r="O53" s="1" t="s">
        <v>91</v>
      </c>
      <c r="P53" s="10">
        <v>20000</v>
      </c>
      <c r="Q53" s="10">
        <v>17169.16</v>
      </c>
      <c r="R53" s="1" t="s">
        <v>76</v>
      </c>
      <c r="S53" s="1" t="s">
        <v>87</v>
      </c>
      <c r="T53" s="1" t="s">
        <v>84</v>
      </c>
      <c r="U53" s="11" t="s">
        <v>598</v>
      </c>
      <c r="V53" s="1" t="s">
        <v>86</v>
      </c>
      <c r="W53" s="12" t="s">
        <v>89</v>
      </c>
      <c r="X53" s="1" t="s">
        <v>85</v>
      </c>
      <c r="Y53" s="23">
        <v>45131</v>
      </c>
      <c r="Z53" s="23">
        <v>45131</v>
      </c>
      <c r="AA53" s="3" t="s">
        <v>92</v>
      </c>
    </row>
    <row r="54" spans="1:27" ht="20.25" customHeight="1" x14ac:dyDescent="0.25">
      <c r="A54" s="1">
        <v>2022</v>
      </c>
      <c r="B54" s="6">
        <v>44652</v>
      </c>
      <c r="C54" s="7">
        <v>44681</v>
      </c>
      <c r="D54" s="1" t="s">
        <v>90</v>
      </c>
      <c r="E54" s="1" t="s">
        <v>70</v>
      </c>
      <c r="F54" s="19">
        <v>44652</v>
      </c>
      <c r="G54" s="1" t="s">
        <v>486</v>
      </c>
      <c r="H54" s="1" t="s">
        <v>192</v>
      </c>
      <c r="I54" s="1" t="s">
        <v>257</v>
      </c>
      <c r="J54" s="1" t="s">
        <v>88</v>
      </c>
      <c r="K54" s="1" t="s">
        <v>85</v>
      </c>
      <c r="L54" s="9" t="s">
        <v>479</v>
      </c>
      <c r="M54" s="6">
        <v>44652</v>
      </c>
      <c r="N54" s="6">
        <v>44742</v>
      </c>
      <c r="O54" s="1" t="s">
        <v>91</v>
      </c>
      <c r="P54" s="16">
        <v>12000</v>
      </c>
      <c r="Q54" s="10">
        <v>10830.44</v>
      </c>
      <c r="R54" s="1" t="s">
        <v>76</v>
      </c>
      <c r="S54" s="1" t="s">
        <v>87</v>
      </c>
      <c r="T54" s="1" t="s">
        <v>84</v>
      </c>
      <c r="U54" s="11" t="s">
        <v>590</v>
      </c>
      <c r="V54" s="1" t="s">
        <v>86</v>
      </c>
      <c r="W54" s="12" t="s">
        <v>89</v>
      </c>
      <c r="X54" s="1" t="s">
        <v>85</v>
      </c>
      <c r="Y54" s="23">
        <v>45131</v>
      </c>
      <c r="Z54" s="23">
        <v>45131</v>
      </c>
      <c r="AA54" s="3" t="s">
        <v>92</v>
      </c>
    </row>
    <row r="55" spans="1:27" ht="20.25" customHeight="1" x14ac:dyDescent="0.25">
      <c r="A55" s="1">
        <v>2022</v>
      </c>
      <c r="B55" s="6">
        <v>44652</v>
      </c>
      <c r="C55" s="7">
        <v>44681</v>
      </c>
      <c r="D55" s="1" t="s">
        <v>90</v>
      </c>
      <c r="E55" s="1" t="s">
        <v>70</v>
      </c>
      <c r="F55" s="19">
        <v>44652</v>
      </c>
      <c r="G55" s="1" t="s">
        <v>254</v>
      </c>
      <c r="H55" s="1" t="s">
        <v>192</v>
      </c>
      <c r="I55" s="1" t="s">
        <v>255</v>
      </c>
      <c r="J55" s="1" t="s">
        <v>88</v>
      </c>
      <c r="K55" s="1" t="s">
        <v>85</v>
      </c>
      <c r="L55" s="9" t="s">
        <v>757</v>
      </c>
      <c r="M55" s="6">
        <v>44652</v>
      </c>
      <c r="N55" s="6">
        <v>44742</v>
      </c>
      <c r="O55" s="1" t="s">
        <v>91</v>
      </c>
      <c r="P55" s="10">
        <v>25000</v>
      </c>
      <c r="Q55" s="10">
        <v>21101.16</v>
      </c>
      <c r="R55" s="1" t="s">
        <v>76</v>
      </c>
      <c r="S55" s="1" t="s">
        <v>87</v>
      </c>
      <c r="T55" s="1" t="s">
        <v>84</v>
      </c>
      <c r="U55" s="15" t="s">
        <v>467</v>
      </c>
      <c r="V55" s="1" t="s">
        <v>86</v>
      </c>
      <c r="W55" s="12" t="s">
        <v>89</v>
      </c>
      <c r="X55" s="1" t="s">
        <v>85</v>
      </c>
      <c r="Y55" s="23">
        <v>45131</v>
      </c>
      <c r="Z55" s="23">
        <v>45131</v>
      </c>
      <c r="AA55" s="3" t="s">
        <v>92</v>
      </c>
    </row>
    <row r="56" spans="1:27" ht="20.25" customHeight="1" x14ac:dyDescent="0.25">
      <c r="A56" s="1">
        <v>2022</v>
      </c>
      <c r="B56" s="6">
        <v>44652</v>
      </c>
      <c r="C56" s="7">
        <v>44681</v>
      </c>
      <c r="D56" s="1" t="s">
        <v>90</v>
      </c>
      <c r="E56" s="1" t="s">
        <v>70</v>
      </c>
      <c r="F56" s="19">
        <v>44652</v>
      </c>
      <c r="G56" s="1" t="s">
        <v>256</v>
      </c>
      <c r="H56" s="1" t="s">
        <v>192</v>
      </c>
      <c r="I56" s="1" t="s">
        <v>257</v>
      </c>
      <c r="J56" s="1" t="s">
        <v>88</v>
      </c>
      <c r="K56" s="1" t="s">
        <v>85</v>
      </c>
      <c r="L56" s="9" t="s">
        <v>713</v>
      </c>
      <c r="M56" s="6">
        <v>44652</v>
      </c>
      <c r="N56" s="6">
        <v>44742</v>
      </c>
      <c r="O56" s="1" t="s">
        <v>91</v>
      </c>
      <c r="P56" s="10">
        <v>35000</v>
      </c>
      <c r="Q56" s="10">
        <v>28792.12</v>
      </c>
      <c r="R56" s="1" t="s">
        <v>76</v>
      </c>
      <c r="S56" s="1" t="s">
        <v>87</v>
      </c>
      <c r="T56" s="1" t="s">
        <v>84</v>
      </c>
      <c r="U56" s="11" t="s">
        <v>548</v>
      </c>
      <c r="V56" s="1" t="s">
        <v>86</v>
      </c>
      <c r="W56" s="12" t="s">
        <v>89</v>
      </c>
      <c r="X56" s="1" t="s">
        <v>85</v>
      </c>
      <c r="Y56" s="23">
        <v>45131</v>
      </c>
      <c r="Z56" s="23">
        <v>45131</v>
      </c>
      <c r="AA56" s="3" t="s">
        <v>92</v>
      </c>
    </row>
    <row r="57" spans="1:27" ht="20.25" customHeight="1" x14ac:dyDescent="0.25">
      <c r="A57" s="1">
        <v>2022</v>
      </c>
      <c r="B57" s="6">
        <v>44652</v>
      </c>
      <c r="C57" s="7">
        <v>44681</v>
      </c>
      <c r="D57" s="1" t="s">
        <v>90</v>
      </c>
      <c r="E57" s="1" t="s">
        <v>70</v>
      </c>
      <c r="F57" s="19">
        <v>44652</v>
      </c>
      <c r="G57" s="1" t="s">
        <v>261</v>
      </c>
      <c r="H57" s="1" t="s">
        <v>259</v>
      </c>
      <c r="I57" s="1" t="s">
        <v>262</v>
      </c>
      <c r="J57" s="1" t="s">
        <v>88</v>
      </c>
      <c r="K57" s="1" t="s">
        <v>85</v>
      </c>
      <c r="L57" s="9" t="s">
        <v>758</v>
      </c>
      <c r="M57" s="6">
        <v>44652</v>
      </c>
      <c r="N57" s="6">
        <v>44742</v>
      </c>
      <c r="O57" s="1" t="s">
        <v>91</v>
      </c>
      <c r="P57" s="10">
        <v>11626.24</v>
      </c>
      <c r="Q57" s="10">
        <v>10523.66</v>
      </c>
      <c r="R57" s="1" t="s">
        <v>76</v>
      </c>
      <c r="S57" s="1" t="s">
        <v>87</v>
      </c>
      <c r="T57" s="1" t="s">
        <v>84</v>
      </c>
      <c r="U57" s="15" t="s">
        <v>467</v>
      </c>
      <c r="V57" s="1" t="s">
        <v>86</v>
      </c>
      <c r="W57" s="12" t="s">
        <v>89</v>
      </c>
      <c r="X57" s="1" t="s">
        <v>85</v>
      </c>
      <c r="Y57" s="23">
        <v>45131</v>
      </c>
      <c r="Z57" s="23">
        <v>45131</v>
      </c>
      <c r="AA57" s="3" t="s">
        <v>92</v>
      </c>
    </row>
    <row r="58" spans="1:27" ht="20.25" customHeight="1" x14ac:dyDescent="0.25">
      <c r="A58" s="1">
        <v>2022</v>
      </c>
      <c r="B58" s="6">
        <v>44652</v>
      </c>
      <c r="C58" s="7">
        <v>44681</v>
      </c>
      <c r="D58" s="1" t="s">
        <v>90</v>
      </c>
      <c r="E58" s="1" t="s">
        <v>70</v>
      </c>
      <c r="F58" s="19">
        <v>44652</v>
      </c>
      <c r="G58" s="1" t="s">
        <v>258</v>
      </c>
      <c r="H58" s="1" t="s">
        <v>259</v>
      </c>
      <c r="I58" s="1" t="s">
        <v>260</v>
      </c>
      <c r="J58" s="1" t="s">
        <v>88</v>
      </c>
      <c r="K58" s="1" t="s">
        <v>85</v>
      </c>
      <c r="L58" s="9" t="s">
        <v>738</v>
      </c>
      <c r="M58" s="6">
        <v>44652</v>
      </c>
      <c r="N58" s="6">
        <v>44742</v>
      </c>
      <c r="O58" s="1" t="s">
        <v>91</v>
      </c>
      <c r="P58" s="10">
        <v>31050</v>
      </c>
      <c r="Q58" s="10">
        <v>25771.16</v>
      </c>
      <c r="R58" s="1" t="s">
        <v>76</v>
      </c>
      <c r="S58" s="1" t="s">
        <v>87</v>
      </c>
      <c r="T58" s="1" t="s">
        <v>84</v>
      </c>
      <c r="U58" s="11" t="s">
        <v>648</v>
      </c>
      <c r="V58" s="1" t="s">
        <v>86</v>
      </c>
      <c r="W58" s="12" t="s">
        <v>89</v>
      </c>
      <c r="X58" s="1" t="s">
        <v>85</v>
      </c>
      <c r="Y58" s="23">
        <v>45131</v>
      </c>
      <c r="Z58" s="23">
        <v>45131</v>
      </c>
      <c r="AA58" s="3" t="s">
        <v>92</v>
      </c>
    </row>
    <row r="59" spans="1:27" ht="20.25" customHeight="1" x14ac:dyDescent="0.25">
      <c r="A59" s="1">
        <v>2022</v>
      </c>
      <c r="B59" s="6">
        <v>44652</v>
      </c>
      <c r="C59" s="7">
        <v>44681</v>
      </c>
      <c r="D59" s="1" t="s">
        <v>90</v>
      </c>
      <c r="E59" s="1" t="s">
        <v>70</v>
      </c>
      <c r="F59" s="19">
        <v>44652</v>
      </c>
      <c r="G59" s="1" t="s">
        <v>275</v>
      </c>
      <c r="H59" s="1" t="s">
        <v>264</v>
      </c>
      <c r="I59" s="1" t="s">
        <v>276</v>
      </c>
      <c r="J59" s="1" t="s">
        <v>88</v>
      </c>
      <c r="K59" s="1" t="s">
        <v>85</v>
      </c>
      <c r="L59" s="9" t="s">
        <v>683</v>
      </c>
      <c r="M59" s="6">
        <v>44652</v>
      </c>
      <c r="N59" s="6">
        <v>44742</v>
      </c>
      <c r="O59" s="1" t="s">
        <v>91</v>
      </c>
      <c r="P59" s="10">
        <v>10000</v>
      </c>
      <c r="Q59" s="10">
        <v>9166.24</v>
      </c>
      <c r="R59" s="1" t="s">
        <v>76</v>
      </c>
      <c r="S59" s="1" t="s">
        <v>87</v>
      </c>
      <c r="T59" s="1" t="s">
        <v>84</v>
      </c>
      <c r="U59" s="11" t="s">
        <v>539</v>
      </c>
      <c r="V59" s="1" t="s">
        <v>86</v>
      </c>
      <c r="W59" s="12" t="s">
        <v>89</v>
      </c>
      <c r="X59" s="1" t="s">
        <v>85</v>
      </c>
      <c r="Y59" s="23">
        <v>45131</v>
      </c>
      <c r="Z59" s="23">
        <v>45131</v>
      </c>
      <c r="AA59" s="3" t="s">
        <v>92</v>
      </c>
    </row>
    <row r="60" spans="1:27" ht="20.25" customHeight="1" x14ac:dyDescent="0.25">
      <c r="A60" s="1">
        <v>2022</v>
      </c>
      <c r="B60" s="6">
        <v>44652</v>
      </c>
      <c r="C60" s="7">
        <v>44681</v>
      </c>
      <c r="D60" s="1" t="s">
        <v>90</v>
      </c>
      <c r="E60" s="1" t="s">
        <v>70</v>
      </c>
      <c r="F60" s="19">
        <v>44652</v>
      </c>
      <c r="G60" s="1" t="s">
        <v>277</v>
      </c>
      <c r="H60" s="1" t="s">
        <v>264</v>
      </c>
      <c r="I60" s="1" t="s">
        <v>278</v>
      </c>
      <c r="J60" s="1" t="s">
        <v>88</v>
      </c>
      <c r="K60" s="1" t="s">
        <v>85</v>
      </c>
      <c r="L60" s="9" t="s">
        <v>690</v>
      </c>
      <c r="M60" s="6">
        <v>44652</v>
      </c>
      <c r="N60" s="6">
        <v>44742</v>
      </c>
      <c r="O60" s="1" t="s">
        <v>91</v>
      </c>
      <c r="P60" s="10">
        <v>11815</v>
      </c>
      <c r="Q60" s="10">
        <v>10678.6</v>
      </c>
      <c r="R60" s="1" t="s">
        <v>76</v>
      </c>
      <c r="S60" s="1" t="s">
        <v>87</v>
      </c>
      <c r="T60" s="1" t="s">
        <v>84</v>
      </c>
      <c r="U60" s="11" t="s">
        <v>644</v>
      </c>
      <c r="V60" s="1" t="s">
        <v>86</v>
      </c>
      <c r="W60" s="12" t="s">
        <v>89</v>
      </c>
      <c r="X60" s="1" t="s">
        <v>85</v>
      </c>
      <c r="Y60" s="23">
        <v>45131</v>
      </c>
      <c r="Z60" s="23">
        <v>45131</v>
      </c>
      <c r="AA60" s="3" t="s">
        <v>92</v>
      </c>
    </row>
    <row r="61" spans="1:27" ht="20.25" customHeight="1" x14ac:dyDescent="0.25">
      <c r="A61" s="1">
        <v>2022</v>
      </c>
      <c r="B61" s="6">
        <v>44652</v>
      </c>
      <c r="C61" s="7">
        <v>44681</v>
      </c>
      <c r="D61" s="1" t="s">
        <v>90</v>
      </c>
      <c r="E61" s="1" t="s">
        <v>70</v>
      </c>
      <c r="F61" s="19">
        <v>44652</v>
      </c>
      <c r="G61" s="1" t="s">
        <v>270</v>
      </c>
      <c r="H61" s="1" t="s">
        <v>264</v>
      </c>
      <c r="I61" s="1" t="s">
        <v>271</v>
      </c>
      <c r="J61" s="1" t="s">
        <v>88</v>
      </c>
      <c r="K61" s="1" t="s">
        <v>85</v>
      </c>
      <c r="L61" s="9" t="s">
        <v>681</v>
      </c>
      <c r="M61" s="6">
        <v>44652</v>
      </c>
      <c r="N61" s="6">
        <v>44742</v>
      </c>
      <c r="O61" s="1" t="s">
        <v>91</v>
      </c>
      <c r="P61" s="10">
        <v>14000</v>
      </c>
      <c r="Q61" s="10">
        <v>12450.76</v>
      </c>
      <c r="R61" s="1" t="s">
        <v>76</v>
      </c>
      <c r="S61" s="1" t="s">
        <v>87</v>
      </c>
      <c r="T61" s="1" t="s">
        <v>84</v>
      </c>
      <c r="U61" s="11" t="s">
        <v>535</v>
      </c>
      <c r="V61" s="1" t="s">
        <v>86</v>
      </c>
      <c r="W61" s="12" t="s">
        <v>89</v>
      </c>
      <c r="X61" s="1" t="s">
        <v>85</v>
      </c>
      <c r="Y61" s="23">
        <v>45131</v>
      </c>
      <c r="Z61" s="23">
        <v>45131</v>
      </c>
      <c r="AA61" s="3" t="s">
        <v>92</v>
      </c>
    </row>
    <row r="62" spans="1:27" ht="20.25" customHeight="1" x14ac:dyDescent="0.25">
      <c r="A62" s="1">
        <v>2022</v>
      </c>
      <c r="B62" s="6">
        <v>44652</v>
      </c>
      <c r="C62" s="7">
        <v>44681</v>
      </c>
      <c r="D62" s="1" t="s">
        <v>90</v>
      </c>
      <c r="E62" s="1" t="s">
        <v>70</v>
      </c>
      <c r="F62" s="19">
        <v>44652</v>
      </c>
      <c r="G62" s="1" t="s">
        <v>279</v>
      </c>
      <c r="H62" s="1" t="s">
        <v>264</v>
      </c>
      <c r="I62" s="1" t="s">
        <v>280</v>
      </c>
      <c r="J62" s="1" t="s">
        <v>88</v>
      </c>
      <c r="K62" s="1" t="s">
        <v>85</v>
      </c>
      <c r="L62" s="9" t="s">
        <v>652</v>
      </c>
      <c r="M62" s="6">
        <v>44652</v>
      </c>
      <c r="N62" s="6">
        <v>44742</v>
      </c>
      <c r="O62" s="1" t="s">
        <v>91</v>
      </c>
      <c r="P62" s="10">
        <v>17729.68</v>
      </c>
      <c r="Q62" s="10">
        <v>15383.78</v>
      </c>
      <c r="R62" s="1" t="s">
        <v>76</v>
      </c>
      <c r="S62" s="1" t="s">
        <v>87</v>
      </c>
      <c r="T62" s="1" t="s">
        <v>84</v>
      </c>
      <c r="U62" s="11" t="s">
        <v>502</v>
      </c>
      <c r="V62" s="1" t="s">
        <v>86</v>
      </c>
      <c r="W62" s="12" t="s">
        <v>89</v>
      </c>
      <c r="X62" s="1" t="s">
        <v>85</v>
      </c>
      <c r="Y62" s="23">
        <v>45131</v>
      </c>
      <c r="Z62" s="23">
        <v>45131</v>
      </c>
      <c r="AA62" s="3" t="s">
        <v>92</v>
      </c>
    </row>
    <row r="63" spans="1:27" ht="20.25" customHeight="1" x14ac:dyDescent="0.25">
      <c r="A63" s="1">
        <v>2022</v>
      </c>
      <c r="B63" s="6">
        <v>44652</v>
      </c>
      <c r="C63" s="7">
        <v>44681</v>
      </c>
      <c r="D63" s="1" t="s">
        <v>90</v>
      </c>
      <c r="E63" s="1" t="s">
        <v>70</v>
      </c>
      <c r="F63" s="19">
        <v>44652</v>
      </c>
      <c r="G63" s="1" t="s">
        <v>281</v>
      </c>
      <c r="H63" s="1" t="s">
        <v>264</v>
      </c>
      <c r="I63" s="1" t="s">
        <v>282</v>
      </c>
      <c r="J63" s="1" t="s">
        <v>88</v>
      </c>
      <c r="K63" s="1" t="s">
        <v>85</v>
      </c>
      <c r="L63" s="9" t="s">
        <v>740</v>
      </c>
      <c r="M63" s="6">
        <v>44652</v>
      </c>
      <c r="N63" s="6">
        <v>44742</v>
      </c>
      <c r="O63" s="1" t="s">
        <v>91</v>
      </c>
      <c r="P63" s="10">
        <v>20000</v>
      </c>
      <c r="Q63" s="10">
        <v>17169.16</v>
      </c>
      <c r="R63" s="1" t="s">
        <v>76</v>
      </c>
      <c r="S63" s="1" t="s">
        <v>87</v>
      </c>
      <c r="T63" s="1" t="s">
        <v>84</v>
      </c>
      <c r="U63" s="11" t="s">
        <v>507</v>
      </c>
      <c r="V63" s="1" t="s">
        <v>86</v>
      </c>
      <c r="W63" s="12" t="s">
        <v>89</v>
      </c>
      <c r="X63" s="1" t="s">
        <v>85</v>
      </c>
      <c r="Y63" s="23">
        <v>45131</v>
      </c>
      <c r="Z63" s="23">
        <v>45131</v>
      </c>
      <c r="AA63" s="3" t="s">
        <v>92</v>
      </c>
    </row>
    <row r="64" spans="1:27" ht="20.25" customHeight="1" x14ac:dyDescent="0.25">
      <c r="A64" s="1">
        <v>2022</v>
      </c>
      <c r="B64" s="6">
        <v>44652</v>
      </c>
      <c r="C64" s="7">
        <v>44681</v>
      </c>
      <c r="D64" s="1" t="s">
        <v>90</v>
      </c>
      <c r="E64" s="1" t="s">
        <v>70</v>
      </c>
      <c r="F64" s="19">
        <v>44652</v>
      </c>
      <c r="G64" s="1" t="s">
        <v>263</v>
      </c>
      <c r="H64" s="1" t="s">
        <v>264</v>
      </c>
      <c r="I64" s="1" t="s">
        <v>265</v>
      </c>
      <c r="J64" s="1" t="s">
        <v>88</v>
      </c>
      <c r="K64" s="1" t="s">
        <v>85</v>
      </c>
      <c r="L64" s="9" t="s">
        <v>731</v>
      </c>
      <c r="M64" s="6">
        <v>44652</v>
      </c>
      <c r="N64" s="6">
        <v>44742</v>
      </c>
      <c r="O64" s="1" t="s">
        <v>91</v>
      </c>
      <c r="P64" s="10">
        <v>20000</v>
      </c>
      <c r="Q64" s="10">
        <v>17169.16</v>
      </c>
      <c r="R64" s="1" t="s">
        <v>76</v>
      </c>
      <c r="S64" s="1" t="s">
        <v>87</v>
      </c>
      <c r="T64" s="1" t="s">
        <v>84</v>
      </c>
      <c r="U64" s="11" t="s">
        <v>643</v>
      </c>
      <c r="V64" s="1" t="s">
        <v>86</v>
      </c>
      <c r="W64" s="12" t="s">
        <v>89</v>
      </c>
      <c r="X64" s="1" t="s">
        <v>85</v>
      </c>
      <c r="Y64" s="23">
        <v>45131</v>
      </c>
      <c r="Z64" s="23">
        <v>45131</v>
      </c>
      <c r="AA64" s="3" t="s">
        <v>92</v>
      </c>
    </row>
    <row r="65" spans="1:27" ht="20.25" customHeight="1" x14ac:dyDescent="0.25">
      <c r="A65" s="1">
        <v>2022</v>
      </c>
      <c r="B65" s="6">
        <v>44652</v>
      </c>
      <c r="C65" s="7">
        <v>44681</v>
      </c>
      <c r="D65" s="1" t="s">
        <v>90</v>
      </c>
      <c r="E65" s="1" t="s">
        <v>70</v>
      </c>
      <c r="F65" s="19">
        <v>44652</v>
      </c>
      <c r="G65" s="1" t="s">
        <v>269</v>
      </c>
      <c r="H65" s="1" t="s">
        <v>264</v>
      </c>
      <c r="I65" s="1" t="s">
        <v>264</v>
      </c>
      <c r="J65" s="1" t="s">
        <v>88</v>
      </c>
      <c r="K65" s="1" t="s">
        <v>85</v>
      </c>
      <c r="L65" s="9" t="s">
        <v>656</v>
      </c>
      <c r="M65" s="6">
        <v>44652</v>
      </c>
      <c r="N65" s="6">
        <v>44742</v>
      </c>
      <c r="O65" s="1" t="s">
        <v>91</v>
      </c>
      <c r="P65" s="10">
        <v>25000</v>
      </c>
      <c r="Q65" s="10">
        <v>21101.16</v>
      </c>
      <c r="R65" s="1" t="s">
        <v>76</v>
      </c>
      <c r="S65" s="1" t="s">
        <v>87</v>
      </c>
      <c r="T65" s="1" t="s">
        <v>84</v>
      </c>
      <c r="U65" s="11" t="s">
        <v>540</v>
      </c>
      <c r="V65" s="1" t="s">
        <v>86</v>
      </c>
      <c r="W65" s="12" t="s">
        <v>89</v>
      </c>
      <c r="X65" s="1" t="s">
        <v>85</v>
      </c>
      <c r="Y65" s="23">
        <v>45131</v>
      </c>
      <c r="Z65" s="23">
        <v>45131</v>
      </c>
      <c r="AA65" s="3" t="s">
        <v>92</v>
      </c>
    </row>
    <row r="66" spans="1:27" ht="20.25" customHeight="1" x14ac:dyDescent="0.25">
      <c r="A66" s="1">
        <v>2022</v>
      </c>
      <c r="B66" s="6">
        <v>44652</v>
      </c>
      <c r="C66" s="7">
        <v>44681</v>
      </c>
      <c r="D66" s="1" t="s">
        <v>90</v>
      </c>
      <c r="E66" s="1" t="s">
        <v>70</v>
      </c>
      <c r="F66" s="19">
        <v>44652</v>
      </c>
      <c r="G66" s="1" t="s">
        <v>489</v>
      </c>
      <c r="H66" s="1" t="s">
        <v>264</v>
      </c>
      <c r="I66" s="1" t="s">
        <v>264</v>
      </c>
      <c r="J66" s="1" t="s">
        <v>88</v>
      </c>
      <c r="K66" s="1" t="s">
        <v>85</v>
      </c>
      <c r="L66" s="9" t="s">
        <v>480</v>
      </c>
      <c r="M66" s="6">
        <v>44652</v>
      </c>
      <c r="N66" s="6">
        <v>44742</v>
      </c>
      <c r="O66" s="1" t="s">
        <v>91</v>
      </c>
      <c r="P66" s="16">
        <v>25000</v>
      </c>
      <c r="Q66" s="10">
        <v>21101.16</v>
      </c>
      <c r="R66" s="1" t="s">
        <v>76</v>
      </c>
      <c r="S66" s="1" t="s">
        <v>87</v>
      </c>
      <c r="T66" s="1" t="s">
        <v>84</v>
      </c>
      <c r="U66" s="11" t="s">
        <v>543</v>
      </c>
      <c r="V66" s="1" t="s">
        <v>86</v>
      </c>
      <c r="W66" s="12" t="s">
        <v>89</v>
      </c>
      <c r="X66" s="1" t="s">
        <v>85</v>
      </c>
      <c r="Y66" s="23">
        <v>45131</v>
      </c>
      <c r="Z66" s="23">
        <v>45131</v>
      </c>
      <c r="AA66" s="3" t="s">
        <v>92</v>
      </c>
    </row>
    <row r="67" spans="1:27" ht="20.25" customHeight="1" x14ac:dyDescent="0.25">
      <c r="A67" s="1">
        <v>2022</v>
      </c>
      <c r="B67" s="6">
        <v>44652</v>
      </c>
      <c r="C67" s="7">
        <v>44681</v>
      </c>
      <c r="D67" s="1" t="s">
        <v>90</v>
      </c>
      <c r="E67" s="1" t="s">
        <v>70</v>
      </c>
      <c r="F67" s="19">
        <v>44652</v>
      </c>
      <c r="G67" s="1" t="s">
        <v>488</v>
      </c>
      <c r="H67" s="1" t="s">
        <v>264</v>
      </c>
      <c r="I67" s="1" t="s">
        <v>487</v>
      </c>
      <c r="J67" s="1" t="s">
        <v>88</v>
      </c>
      <c r="K67" s="1" t="s">
        <v>85</v>
      </c>
      <c r="L67" s="9" t="s">
        <v>478</v>
      </c>
      <c r="M67" s="6">
        <v>44652</v>
      </c>
      <c r="N67" s="6">
        <v>44742</v>
      </c>
      <c r="O67" s="1" t="s">
        <v>91</v>
      </c>
      <c r="P67" s="16">
        <v>25000</v>
      </c>
      <c r="Q67" s="10">
        <v>21101.16</v>
      </c>
      <c r="R67" s="1" t="s">
        <v>76</v>
      </c>
      <c r="S67" s="1" t="s">
        <v>87</v>
      </c>
      <c r="T67" s="1" t="s">
        <v>84</v>
      </c>
      <c r="U67" s="11" t="s">
        <v>632</v>
      </c>
      <c r="V67" s="1" t="s">
        <v>86</v>
      </c>
      <c r="W67" s="12" t="s">
        <v>89</v>
      </c>
      <c r="X67" s="1" t="s">
        <v>85</v>
      </c>
      <c r="Y67" s="23">
        <v>45131</v>
      </c>
      <c r="Z67" s="23">
        <v>45131</v>
      </c>
      <c r="AA67" s="3" t="s">
        <v>92</v>
      </c>
    </row>
    <row r="68" spans="1:27" ht="20.25" customHeight="1" x14ac:dyDescent="0.25">
      <c r="A68" s="1">
        <v>2022</v>
      </c>
      <c r="B68" s="6">
        <v>44652</v>
      </c>
      <c r="C68" s="7">
        <v>44681</v>
      </c>
      <c r="D68" s="1" t="s">
        <v>90</v>
      </c>
      <c r="E68" s="1" t="s">
        <v>70</v>
      </c>
      <c r="F68" s="19">
        <v>44652</v>
      </c>
      <c r="G68" s="1" t="s">
        <v>267</v>
      </c>
      <c r="H68" s="1" t="s">
        <v>264</v>
      </c>
      <c r="I68" s="1" t="s">
        <v>268</v>
      </c>
      <c r="J68" s="1" t="s">
        <v>88</v>
      </c>
      <c r="K68" s="1" t="s">
        <v>85</v>
      </c>
      <c r="L68" s="9" t="s">
        <v>709</v>
      </c>
      <c r="M68" s="6">
        <v>44652</v>
      </c>
      <c r="N68" s="6">
        <v>44742</v>
      </c>
      <c r="O68" s="1" t="s">
        <v>91</v>
      </c>
      <c r="P68" s="10">
        <v>35000</v>
      </c>
      <c r="Q68" s="10">
        <v>28792.12</v>
      </c>
      <c r="R68" s="1" t="s">
        <v>76</v>
      </c>
      <c r="S68" s="1" t="s">
        <v>87</v>
      </c>
      <c r="T68" s="1" t="s">
        <v>84</v>
      </c>
      <c r="U68" s="11" t="s">
        <v>552</v>
      </c>
      <c r="V68" s="1" t="s">
        <v>86</v>
      </c>
      <c r="W68" s="12" t="s">
        <v>89</v>
      </c>
      <c r="X68" s="1" t="s">
        <v>85</v>
      </c>
      <c r="Y68" s="23">
        <v>45131</v>
      </c>
      <c r="Z68" s="23">
        <v>45131</v>
      </c>
      <c r="AA68" s="3" t="s">
        <v>92</v>
      </c>
    </row>
    <row r="69" spans="1:27" ht="20.25" customHeight="1" x14ac:dyDescent="0.25">
      <c r="A69" s="1">
        <v>2022</v>
      </c>
      <c r="B69" s="6">
        <v>44652</v>
      </c>
      <c r="C69" s="7">
        <v>44681</v>
      </c>
      <c r="D69" s="1" t="s">
        <v>90</v>
      </c>
      <c r="E69" s="1" t="s">
        <v>70</v>
      </c>
      <c r="F69" s="19">
        <v>44652</v>
      </c>
      <c r="G69" s="1" t="s">
        <v>266</v>
      </c>
      <c r="H69" s="1" t="s">
        <v>264</v>
      </c>
      <c r="I69" s="1" t="s">
        <v>197</v>
      </c>
      <c r="J69" s="1" t="s">
        <v>88</v>
      </c>
      <c r="K69" s="1" t="s">
        <v>85</v>
      </c>
      <c r="L69" s="9" t="s">
        <v>654</v>
      </c>
      <c r="M69" s="6">
        <v>44652</v>
      </c>
      <c r="N69" s="6">
        <v>44742</v>
      </c>
      <c r="O69" s="1" t="s">
        <v>91</v>
      </c>
      <c r="P69" s="10">
        <v>42000</v>
      </c>
      <c r="Q69" s="10">
        <v>34145.72</v>
      </c>
      <c r="R69" s="1" t="s">
        <v>76</v>
      </c>
      <c r="S69" s="1" t="s">
        <v>87</v>
      </c>
      <c r="T69" s="1" t="s">
        <v>84</v>
      </c>
      <c r="U69" s="11" t="s">
        <v>513</v>
      </c>
      <c r="V69" s="1" t="s">
        <v>86</v>
      </c>
      <c r="W69" s="12" t="s">
        <v>89</v>
      </c>
      <c r="X69" s="1" t="s">
        <v>85</v>
      </c>
      <c r="Y69" s="23">
        <v>45131</v>
      </c>
      <c r="Z69" s="23">
        <v>45131</v>
      </c>
      <c r="AA69" s="3" t="s">
        <v>92</v>
      </c>
    </row>
    <row r="70" spans="1:27" ht="20.25" customHeight="1" x14ac:dyDescent="0.25">
      <c r="A70" s="1">
        <v>2022</v>
      </c>
      <c r="B70" s="6">
        <v>44652</v>
      </c>
      <c r="C70" s="7">
        <v>44681</v>
      </c>
      <c r="D70" s="1" t="s">
        <v>90</v>
      </c>
      <c r="E70" s="1" t="s">
        <v>70</v>
      </c>
      <c r="F70" s="19">
        <v>44652</v>
      </c>
      <c r="G70" s="1" t="s">
        <v>272</v>
      </c>
      <c r="H70" s="1" t="s">
        <v>273</v>
      </c>
      <c r="I70" s="1" t="s">
        <v>274</v>
      </c>
      <c r="J70" s="1" t="s">
        <v>88</v>
      </c>
      <c r="K70" s="1" t="s">
        <v>85</v>
      </c>
      <c r="L70" s="9" t="s">
        <v>683</v>
      </c>
      <c r="M70" s="6">
        <v>44652</v>
      </c>
      <c r="N70" s="6">
        <v>44742</v>
      </c>
      <c r="O70" s="1" t="s">
        <v>91</v>
      </c>
      <c r="P70" s="10">
        <v>33385</v>
      </c>
      <c r="Q70" s="10">
        <v>27556.959999999999</v>
      </c>
      <c r="R70" s="1" t="s">
        <v>76</v>
      </c>
      <c r="S70" s="1" t="s">
        <v>87</v>
      </c>
      <c r="T70" s="1" t="s">
        <v>84</v>
      </c>
      <c r="U70" s="11" t="s">
        <v>504</v>
      </c>
      <c r="V70" s="1" t="s">
        <v>86</v>
      </c>
      <c r="W70" s="12" t="s">
        <v>89</v>
      </c>
      <c r="X70" s="1" t="s">
        <v>85</v>
      </c>
      <c r="Y70" s="23">
        <v>45131</v>
      </c>
      <c r="Z70" s="23">
        <v>45131</v>
      </c>
      <c r="AA70" s="3" t="s">
        <v>92</v>
      </c>
    </row>
    <row r="71" spans="1:27" ht="20.25" customHeight="1" x14ac:dyDescent="0.25">
      <c r="A71" s="1">
        <v>2022</v>
      </c>
      <c r="B71" s="6">
        <v>44652</v>
      </c>
      <c r="C71" s="7">
        <v>44681</v>
      </c>
      <c r="D71" s="1" t="s">
        <v>90</v>
      </c>
      <c r="E71" s="1" t="s">
        <v>70</v>
      </c>
      <c r="F71" s="19">
        <v>44652</v>
      </c>
      <c r="G71" s="1" t="s">
        <v>283</v>
      </c>
      <c r="H71" s="1" t="s">
        <v>284</v>
      </c>
      <c r="I71" s="1" t="s">
        <v>264</v>
      </c>
      <c r="J71" s="1" t="s">
        <v>88</v>
      </c>
      <c r="K71" s="1" t="s">
        <v>85</v>
      </c>
      <c r="L71" s="9" t="s">
        <v>687</v>
      </c>
      <c r="M71" s="6">
        <v>44652</v>
      </c>
      <c r="N71" s="6">
        <v>44742</v>
      </c>
      <c r="O71" s="1" t="s">
        <v>91</v>
      </c>
      <c r="P71" s="10">
        <v>33686.400000000001</v>
      </c>
      <c r="Q71" s="10">
        <v>27787.480000000003</v>
      </c>
      <c r="R71" s="1" t="s">
        <v>76</v>
      </c>
      <c r="S71" s="1" t="s">
        <v>87</v>
      </c>
      <c r="T71" s="1" t="s">
        <v>84</v>
      </c>
      <c r="U71" s="11" t="s">
        <v>600</v>
      </c>
      <c r="V71" s="1" t="s">
        <v>86</v>
      </c>
      <c r="W71" s="12" t="s">
        <v>89</v>
      </c>
      <c r="X71" s="1" t="s">
        <v>85</v>
      </c>
      <c r="Y71" s="23">
        <v>45131</v>
      </c>
      <c r="Z71" s="23">
        <v>45131</v>
      </c>
      <c r="AA71" s="3" t="s">
        <v>92</v>
      </c>
    </row>
    <row r="72" spans="1:27" ht="20.25" customHeight="1" x14ac:dyDescent="0.25">
      <c r="A72" s="1">
        <v>2022</v>
      </c>
      <c r="B72" s="6">
        <v>44652</v>
      </c>
      <c r="C72" s="7">
        <v>44681</v>
      </c>
      <c r="D72" s="1" t="s">
        <v>90</v>
      </c>
      <c r="E72" s="1" t="s">
        <v>70</v>
      </c>
      <c r="F72" s="19">
        <v>44652</v>
      </c>
      <c r="G72" s="1" t="s">
        <v>286</v>
      </c>
      <c r="H72" s="1" t="s">
        <v>285</v>
      </c>
      <c r="I72" s="1" t="s">
        <v>287</v>
      </c>
      <c r="J72" s="1" t="s">
        <v>88</v>
      </c>
      <c r="K72" s="1" t="s">
        <v>85</v>
      </c>
      <c r="L72" s="9" t="s">
        <v>728</v>
      </c>
      <c r="M72" s="6">
        <v>44652</v>
      </c>
      <c r="N72" s="6">
        <v>44742</v>
      </c>
      <c r="O72" s="1" t="s">
        <v>91</v>
      </c>
      <c r="P72" s="10">
        <v>25000</v>
      </c>
      <c r="Q72" s="10">
        <v>21101.16</v>
      </c>
      <c r="R72" s="1" t="s">
        <v>76</v>
      </c>
      <c r="S72" s="1" t="s">
        <v>87</v>
      </c>
      <c r="T72" s="1" t="s">
        <v>84</v>
      </c>
      <c r="U72" s="11" t="s">
        <v>640</v>
      </c>
      <c r="V72" s="1" t="s">
        <v>86</v>
      </c>
      <c r="W72" s="12" t="s">
        <v>89</v>
      </c>
      <c r="X72" s="1" t="s">
        <v>85</v>
      </c>
      <c r="Y72" s="23">
        <v>45131</v>
      </c>
      <c r="Z72" s="23">
        <v>45131</v>
      </c>
      <c r="AA72" s="3" t="s">
        <v>92</v>
      </c>
    </row>
    <row r="73" spans="1:27" ht="20.25" customHeight="1" x14ac:dyDescent="0.25">
      <c r="A73" s="1">
        <v>2022</v>
      </c>
      <c r="B73" s="6">
        <v>44652</v>
      </c>
      <c r="C73" s="7">
        <v>44681</v>
      </c>
      <c r="D73" s="1" t="s">
        <v>90</v>
      </c>
      <c r="E73" s="1" t="s">
        <v>70</v>
      </c>
      <c r="F73" s="19">
        <v>44652</v>
      </c>
      <c r="G73" s="1" t="s">
        <v>288</v>
      </c>
      <c r="H73" s="1" t="s">
        <v>234</v>
      </c>
      <c r="I73" s="1" t="s">
        <v>182</v>
      </c>
      <c r="J73" s="1" t="s">
        <v>88</v>
      </c>
      <c r="K73" s="1" t="s">
        <v>85</v>
      </c>
      <c r="L73" s="9" t="s">
        <v>726</v>
      </c>
      <c r="M73" s="6">
        <v>44652</v>
      </c>
      <c r="N73" s="6">
        <v>44742</v>
      </c>
      <c r="O73" s="1" t="s">
        <v>91</v>
      </c>
      <c r="P73" s="10">
        <v>36100</v>
      </c>
      <c r="Q73" s="10">
        <v>29633.4</v>
      </c>
      <c r="R73" s="1" t="s">
        <v>76</v>
      </c>
      <c r="S73" s="1" t="s">
        <v>87</v>
      </c>
      <c r="T73" s="1" t="s">
        <v>84</v>
      </c>
      <c r="U73" s="11" t="s">
        <v>533</v>
      </c>
      <c r="V73" s="1" t="s">
        <v>86</v>
      </c>
      <c r="W73" s="12" t="s">
        <v>89</v>
      </c>
      <c r="X73" s="1" t="s">
        <v>85</v>
      </c>
      <c r="Y73" s="23">
        <v>45131</v>
      </c>
      <c r="Z73" s="23">
        <v>45131</v>
      </c>
      <c r="AA73" s="3" t="s">
        <v>92</v>
      </c>
    </row>
    <row r="74" spans="1:27" ht="20.25" customHeight="1" x14ac:dyDescent="0.25">
      <c r="A74" s="1">
        <v>2022</v>
      </c>
      <c r="B74" s="6">
        <v>44652</v>
      </c>
      <c r="C74" s="7">
        <v>44681</v>
      </c>
      <c r="D74" s="1" t="s">
        <v>90</v>
      </c>
      <c r="E74" s="1" t="s">
        <v>70</v>
      </c>
      <c r="F74" s="19">
        <v>44652</v>
      </c>
      <c r="G74" s="1" t="s">
        <v>289</v>
      </c>
      <c r="H74" s="1" t="s">
        <v>290</v>
      </c>
      <c r="I74" s="1" t="s">
        <v>291</v>
      </c>
      <c r="J74" s="1" t="s">
        <v>88</v>
      </c>
      <c r="K74" s="1" t="s">
        <v>85</v>
      </c>
      <c r="L74" s="9" t="s">
        <v>729</v>
      </c>
      <c r="M74" s="6">
        <v>44652</v>
      </c>
      <c r="N74" s="6">
        <v>44742</v>
      </c>
      <c r="O74" s="1" t="s">
        <v>91</v>
      </c>
      <c r="P74" s="10">
        <v>40000</v>
      </c>
      <c r="Q74" s="10">
        <v>32616.12</v>
      </c>
      <c r="R74" s="1" t="s">
        <v>76</v>
      </c>
      <c r="S74" s="1" t="s">
        <v>87</v>
      </c>
      <c r="T74" s="1" t="s">
        <v>84</v>
      </c>
      <c r="U74" s="11" t="s">
        <v>570</v>
      </c>
      <c r="V74" s="1" t="s">
        <v>86</v>
      </c>
      <c r="W74" s="12" t="s">
        <v>89</v>
      </c>
      <c r="X74" s="1" t="s">
        <v>85</v>
      </c>
      <c r="Y74" s="23">
        <v>45131</v>
      </c>
      <c r="Z74" s="23">
        <v>45131</v>
      </c>
      <c r="AA74" s="3" t="s">
        <v>92</v>
      </c>
    </row>
    <row r="75" spans="1:27" ht="20.25" customHeight="1" x14ac:dyDescent="0.25">
      <c r="A75" s="1">
        <v>2022</v>
      </c>
      <c r="B75" s="6">
        <v>44652</v>
      </c>
      <c r="C75" s="7">
        <v>44681</v>
      </c>
      <c r="D75" s="1" t="s">
        <v>90</v>
      </c>
      <c r="E75" s="1" t="s">
        <v>70</v>
      </c>
      <c r="F75" s="19">
        <v>44652</v>
      </c>
      <c r="G75" s="1" t="s">
        <v>492</v>
      </c>
      <c r="H75" s="1" t="s">
        <v>490</v>
      </c>
      <c r="I75" s="1" t="s">
        <v>491</v>
      </c>
      <c r="J75" s="1" t="s">
        <v>88</v>
      </c>
      <c r="K75" s="1" t="s">
        <v>85</v>
      </c>
      <c r="L75" s="9" t="s">
        <v>477</v>
      </c>
      <c r="M75" s="6">
        <v>44652</v>
      </c>
      <c r="N75" s="6">
        <v>44742</v>
      </c>
      <c r="O75" s="1" t="s">
        <v>91</v>
      </c>
      <c r="P75" s="16">
        <v>30000</v>
      </c>
      <c r="Q75" s="10">
        <v>24968.12</v>
      </c>
      <c r="R75" s="1" t="s">
        <v>76</v>
      </c>
      <c r="S75" s="1" t="s">
        <v>87</v>
      </c>
      <c r="T75" s="1" t="s">
        <v>84</v>
      </c>
      <c r="U75" s="11" t="s">
        <v>618</v>
      </c>
      <c r="V75" s="1" t="s">
        <v>86</v>
      </c>
      <c r="W75" s="12" t="s">
        <v>89</v>
      </c>
      <c r="X75" s="1" t="s">
        <v>85</v>
      </c>
      <c r="Y75" s="23">
        <v>45131</v>
      </c>
      <c r="Z75" s="23">
        <v>45131</v>
      </c>
      <c r="AA75" s="3" t="s">
        <v>92</v>
      </c>
    </row>
    <row r="76" spans="1:27" ht="20.25" customHeight="1" x14ac:dyDescent="0.25">
      <c r="A76" s="1">
        <v>2022</v>
      </c>
      <c r="B76" s="6">
        <v>44652</v>
      </c>
      <c r="C76" s="7">
        <v>44681</v>
      </c>
      <c r="D76" s="1" t="s">
        <v>90</v>
      </c>
      <c r="E76" s="1" t="s">
        <v>70</v>
      </c>
      <c r="F76" s="19">
        <v>44652</v>
      </c>
      <c r="G76" s="1" t="s">
        <v>292</v>
      </c>
      <c r="H76" s="1" t="s">
        <v>293</v>
      </c>
      <c r="I76" s="1" t="s">
        <v>294</v>
      </c>
      <c r="J76" s="1" t="s">
        <v>88</v>
      </c>
      <c r="K76" s="1" t="s">
        <v>85</v>
      </c>
      <c r="L76" s="9" t="s">
        <v>732</v>
      </c>
      <c r="M76" s="6">
        <v>44652</v>
      </c>
      <c r="N76" s="6">
        <v>44742</v>
      </c>
      <c r="O76" s="1" t="s">
        <v>91</v>
      </c>
      <c r="P76" s="10">
        <v>27000</v>
      </c>
      <c r="Q76" s="10">
        <v>22673.72</v>
      </c>
      <c r="R76" s="1" t="s">
        <v>76</v>
      </c>
      <c r="S76" s="1" t="s">
        <v>87</v>
      </c>
      <c r="T76" s="1" t="s">
        <v>84</v>
      </c>
      <c r="U76" s="11" t="s">
        <v>629</v>
      </c>
      <c r="V76" s="1" t="s">
        <v>86</v>
      </c>
      <c r="W76" s="12" t="s">
        <v>89</v>
      </c>
      <c r="X76" s="1" t="s">
        <v>85</v>
      </c>
      <c r="Y76" s="23">
        <v>45131</v>
      </c>
      <c r="Z76" s="23">
        <v>45131</v>
      </c>
      <c r="AA76" s="3" t="s">
        <v>92</v>
      </c>
    </row>
    <row r="77" spans="1:27" ht="20.25" customHeight="1" x14ac:dyDescent="0.25">
      <c r="A77" s="1">
        <v>2022</v>
      </c>
      <c r="B77" s="6">
        <v>44652</v>
      </c>
      <c r="C77" s="7">
        <v>44681</v>
      </c>
      <c r="D77" s="1" t="s">
        <v>90</v>
      </c>
      <c r="E77" s="1" t="s">
        <v>70</v>
      </c>
      <c r="F77" s="19">
        <v>44652</v>
      </c>
      <c r="G77" s="1" t="s">
        <v>295</v>
      </c>
      <c r="H77" s="1" t="s">
        <v>296</v>
      </c>
      <c r="I77" s="1" t="s">
        <v>297</v>
      </c>
      <c r="J77" s="1" t="s">
        <v>88</v>
      </c>
      <c r="K77" s="1" t="s">
        <v>85</v>
      </c>
      <c r="L77" s="9" t="s">
        <v>675</v>
      </c>
      <c r="M77" s="6">
        <v>44652</v>
      </c>
      <c r="N77" s="6">
        <v>44742</v>
      </c>
      <c r="O77" s="1" t="s">
        <v>91</v>
      </c>
      <c r="P77" s="10">
        <v>32000</v>
      </c>
      <c r="Q77" s="10">
        <v>26497.72</v>
      </c>
      <c r="R77" s="1" t="s">
        <v>76</v>
      </c>
      <c r="S77" s="1" t="s">
        <v>87</v>
      </c>
      <c r="T77" s="1" t="s">
        <v>84</v>
      </c>
      <c r="U77" s="11" t="s">
        <v>575</v>
      </c>
      <c r="V77" s="1" t="s">
        <v>86</v>
      </c>
      <c r="W77" s="12" t="s">
        <v>89</v>
      </c>
      <c r="X77" s="1" t="s">
        <v>85</v>
      </c>
      <c r="Y77" s="23">
        <v>45131</v>
      </c>
      <c r="Z77" s="23">
        <v>45131</v>
      </c>
      <c r="AA77" s="3" t="s">
        <v>92</v>
      </c>
    </row>
    <row r="78" spans="1:27" ht="20.25" customHeight="1" x14ac:dyDescent="0.25">
      <c r="A78" s="1">
        <v>2022</v>
      </c>
      <c r="B78" s="6">
        <v>44652</v>
      </c>
      <c r="C78" s="7">
        <v>44681</v>
      </c>
      <c r="D78" s="1" t="s">
        <v>90</v>
      </c>
      <c r="E78" s="1" t="s">
        <v>70</v>
      </c>
      <c r="F78" s="19">
        <v>44652</v>
      </c>
      <c r="G78" s="1" t="s">
        <v>298</v>
      </c>
      <c r="H78" s="1" t="s">
        <v>299</v>
      </c>
      <c r="I78" s="1" t="s">
        <v>300</v>
      </c>
      <c r="J78" s="1" t="s">
        <v>88</v>
      </c>
      <c r="K78" s="1" t="s">
        <v>85</v>
      </c>
      <c r="L78" s="9" t="s">
        <v>669</v>
      </c>
      <c r="M78" s="6">
        <v>44652</v>
      </c>
      <c r="N78" s="6">
        <v>44742</v>
      </c>
      <c r="O78" s="1" t="s">
        <v>91</v>
      </c>
      <c r="P78" s="10">
        <v>33686.400000000001</v>
      </c>
      <c r="Q78" s="10">
        <v>27787.480000000003</v>
      </c>
      <c r="R78" s="1" t="s">
        <v>76</v>
      </c>
      <c r="S78" s="1" t="s">
        <v>87</v>
      </c>
      <c r="T78" s="1" t="s">
        <v>84</v>
      </c>
      <c r="U78" s="11" t="s">
        <v>560</v>
      </c>
      <c r="V78" s="1" t="s">
        <v>86</v>
      </c>
      <c r="W78" s="12" t="s">
        <v>89</v>
      </c>
      <c r="X78" s="1" t="s">
        <v>85</v>
      </c>
      <c r="Y78" s="23">
        <v>45131</v>
      </c>
      <c r="Z78" s="23">
        <v>45131</v>
      </c>
      <c r="AA78" s="3" t="s">
        <v>92</v>
      </c>
    </row>
    <row r="79" spans="1:27" ht="20.25" customHeight="1" x14ac:dyDescent="0.25">
      <c r="A79" s="1">
        <v>2022</v>
      </c>
      <c r="B79" s="6">
        <v>44652</v>
      </c>
      <c r="C79" s="7">
        <v>44681</v>
      </c>
      <c r="D79" s="1" t="s">
        <v>90</v>
      </c>
      <c r="E79" s="1" t="s">
        <v>70</v>
      </c>
      <c r="F79" s="19">
        <v>44652</v>
      </c>
      <c r="G79" s="1" t="s">
        <v>305</v>
      </c>
      <c r="H79" s="1" t="s">
        <v>302</v>
      </c>
      <c r="I79" s="1" t="s">
        <v>306</v>
      </c>
      <c r="J79" s="1" t="s">
        <v>88</v>
      </c>
      <c r="K79" s="1" t="s">
        <v>85</v>
      </c>
      <c r="L79" s="9" t="s">
        <v>697</v>
      </c>
      <c r="M79" s="6">
        <v>44652</v>
      </c>
      <c r="N79" s="6">
        <v>44742</v>
      </c>
      <c r="O79" s="1" t="s">
        <v>91</v>
      </c>
      <c r="P79" s="10">
        <v>9000</v>
      </c>
      <c r="Q79" s="10">
        <v>8294.7800000000007</v>
      </c>
      <c r="R79" s="1" t="s">
        <v>76</v>
      </c>
      <c r="S79" s="1" t="s">
        <v>87</v>
      </c>
      <c r="T79" s="1" t="s">
        <v>84</v>
      </c>
      <c r="U79" s="11" t="s">
        <v>624</v>
      </c>
      <c r="V79" s="1" t="s">
        <v>86</v>
      </c>
      <c r="W79" s="12" t="s">
        <v>89</v>
      </c>
      <c r="X79" s="1" t="s">
        <v>85</v>
      </c>
      <c r="Y79" s="23">
        <v>45131</v>
      </c>
      <c r="Z79" s="23">
        <v>45131</v>
      </c>
      <c r="AA79" s="3" t="s">
        <v>92</v>
      </c>
    </row>
    <row r="80" spans="1:27" ht="20.25" customHeight="1" x14ac:dyDescent="0.25">
      <c r="A80" s="1">
        <v>2022</v>
      </c>
      <c r="B80" s="6">
        <v>44652</v>
      </c>
      <c r="C80" s="7">
        <v>44681</v>
      </c>
      <c r="D80" s="1" t="s">
        <v>90</v>
      </c>
      <c r="E80" s="1" t="s">
        <v>70</v>
      </c>
      <c r="F80" s="19">
        <v>44652</v>
      </c>
      <c r="G80" s="1" t="s">
        <v>303</v>
      </c>
      <c r="H80" s="1" t="s">
        <v>302</v>
      </c>
      <c r="I80" s="1" t="s">
        <v>304</v>
      </c>
      <c r="J80" s="1" t="s">
        <v>88</v>
      </c>
      <c r="K80" s="1" t="s">
        <v>85</v>
      </c>
      <c r="L80" s="9" t="s">
        <v>736</v>
      </c>
      <c r="M80" s="6">
        <v>44652</v>
      </c>
      <c r="N80" s="6">
        <v>44742</v>
      </c>
      <c r="O80" s="1" t="s">
        <v>91</v>
      </c>
      <c r="P80" s="10">
        <v>23599</v>
      </c>
      <c r="Q80" s="10">
        <v>19999.419999999998</v>
      </c>
      <c r="R80" s="1" t="s">
        <v>76</v>
      </c>
      <c r="S80" s="1" t="s">
        <v>87</v>
      </c>
      <c r="T80" s="1" t="s">
        <v>84</v>
      </c>
      <c r="U80" s="11" t="s">
        <v>620</v>
      </c>
      <c r="V80" s="1" t="s">
        <v>86</v>
      </c>
      <c r="W80" s="12" t="s">
        <v>89</v>
      </c>
      <c r="X80" s="1" t="s">
        <v>85</v>
      </c>
      <c r="Y80" s="23">
        <v>45131</v>
      </c>
      <c r="Z80" s="23">
        <v>45131</v>
      </c>
      <c r="AA80" s="3" t="s">
        <v>92</v>
      </c>
    </row>
    <row r="81" spans="1:27" ht="20.25" customHeight="1" x14ac:dyDescent="0.25">
      <c r="A81" s="1">
        <v>2022</v>
      </c>
      <c r="B81" s="6">
        <v>44652</v>
      </c>
      <c r="C81" s="7">
        <v>44681</v>
      </c>
      <c r="D81" s="1" t="s">
        <v>90</v>
      </c>
      <c r="E81" s="1" t="s">
        <v>70</v>
      </c>
      <c r="F81" s="19">
        <v>44652</v>
      </c>
      <c r="G81" s="1" t="s">
        <v>301</v>
      </c>
      <c r="H81" s="1" t="s">
        <v>302</v>
      </c>
      <c r="I81" s="1" t="s">
        <v>165</v>
      </c>
      <c r="J81" s="1" t="s">
        <v>88</v>
      </c>
      <c r="K81" s="1" t="s">
        <v>85</v>
      </c>
      <c r="L81" s="9" t="s">
        <v>658</v>
      </c>
      <c r="M81" s="6">
        <v>44652</v>
      </c>
      <c r="N81" s="6">
        <v>44742</v>
      </c>
      <c r="O81" s="1" t="s">
        <v>91</v>
      </c>
      <c r="P81" s="10">
        <v>23600</v>
      </c>
      <c r="Q81" s="10">
        <v>20000.2</v>
      </c>
      <c r="R81" s="1" t="s">
        <v>76</v>
      </c>
      <c r="S81" s="1" t="s">
        <v>87</v>
      </c>
      <c r="T81" s="1" t="s">
        <v>84</v>
      </c>
      <c r="U81" s="11" t="s">
        <v>524</v>
      </c>
      <c r="V81" s="1" t="s">
        <v>86</v>
      </c>
      <c r="W81" s="12" t="s">
        <v>89</v>
      </c>
      <c r="X81" s="1" t="s">
        <v>85</v>
      </c>
      <c r="Y81" s="23">
        <v>45131</v>
      </c>
      <c r="Z81" s="23">
        <v>45131</v>
      </c>
      <c r="AA81" s="3" t="s">
        <v>92</v>
      </c>
    </row>
    <row r="82" spans="1:27" ht="20.25" customHeight="1" x14ac:dyDescent="0.25">
      <c r="A82" s="1">
        <v>2022</v>
      </c>
      <c r="B82" s="6">
        <v>44652</v>
      </c>
      <c r="C82" s="7">
        <v>44681</v>
      </c>
      <c r="D82" s="1" t="s">
        <v>90</v>
      </c>
      <c r="E82" s="1" t="s">
        <v>70</v>
      </c>
      <c r="F82" s="19">
        <v>44652</v>
      </c>
      <c r="G82" s="1" t="s">
        <v>310</v>
      </c>
      <c r="H82" s="1" t="s">
        <v>308</v>
      </c>
      <c r="I82" s="1" t="s">
        <v>311</v>
      </c>
      <c r="J82" s="1" t="s">
        <v>88</v>
      </c>
      <c r="K82" s="1" t="s">
        <v>85</v>
      </c>
      <c r="L82" s="9" t="s">
        <v>719</v>
      </c>
      <c r="M82" s="6">
        <v>44652</v>
      </c>
      <c r="N82" s="6">
        <v>44742</v>
      </c>
      <c r="O82" s="1" t="s">
        <v>91</v>
      </c>
      <c r="P82" s="10">
        <v>15000</v>
      </c>
      <c r="Q82" s="10">
        <v>13237.16</v>
      </c>
      <c r="R82" s="1" t="s">
        <v>76</v>
      </c>
      <c r="S82" s="1" t="s">
        <v>87</v>
      </c>
      <c r="T82" s="1" t="s">
        <v>84</v>
      </c>
      <c r="U82" s="11" t="s">
        <v>597</v>
      </c>
      <c r="V82" s="1" t="s">
        <v>86</v>
      </c>
      <c r="W82" s="12" t="s">
        <v>89</v>
      </c>
      <c r="X82" s="1" t="s">
        <v>85</v>
      </c>
      <c r="Y82" s="23">
        <v>45131</v>
      </c>
      <c r="Z82" s="23">
        <v>45131</v>
      </c>
      <c r="AA82" s="3" t="s">
        <v>92</v>
      </c>
    </row>
    <row r="83" spans="1:27" ht="20.25" customHeight="1" x14ac:dyDescent="0.25">
      <c r="A83" s="1">
        <v>2022</v>
      </c>
      <c r="B83" s="6">
        <v>44652</v>
      </c>
      <c r="C83" s="7">
        <v>44681</v>
      </c>
      <c r="D83" s="1" t="s">
        <v>90</v>
      </c>
      <c r="E83" s="1" t="s">
        <v>70</v>
      </c>
      <c r="F83" s="19">
        <v>44652</v>
      </c>
      <c r="G83" s="1" t="s">
        <v>307</v>
      </c>
      <c r="H83" s="1" t="s">
        <v>308</v>
      </c>
      <c r="I83" s="1" t="s">
        <v>309</v>
      </c>
      <c r="J83" s="1" t="s">
        <v>88</v>
      </c>
      <c r="K83" s="1" t="s">
        <v>85</v>
      </c>
      <c r="L83" s="9" t="s">
        <v>653</v>
      </c>
      <c r="M83" s="6">
        <v>44652</v>
      </c>
      <c r="N83" s="6">
        <v>44742</v>
      </c>
      <c r="O83" s="1" t="s">
        <v>91</v>
      </c>
      <c r="P83" s="10">
        <v>40000</v>
      </c>
      <c r="Q83" s="10">
        <v>32616.12</v>
      </c>
      <c r="R83" s="1" t="s">
        <v>76</v>
      </c>
      <c r="S83" s="1" t="s">
        <v>87</v>
      </c>
      <c r="T83" s="1" t="s">
        <v>84</v>
      </c>
      <c r="U83" s="11" t="s">
        <v>634</v>
      </c>
      <c r="V83" s="1" t="s">
        <v>86</v>
      </c>
      <c r="W83" s="12" t="s">
        <v>89</v>
      </c>
      <c r="X83" s="1" t="s">
        <v>85</v>
      </c>
      <c r="Y83" s="23">
        <v>45131</v>
      </c>
      <c r="Z83" s="23">
        <v>45131</v>
      </c>
      <c r="AA83" s="3" t="s">
        <v>92</v>
      </c>
    </row>
    <row r="84" spans="1:27" ht="20.25" customHeight="1" x14ac:dyDescent="0.25">
      <c r="A84" s="1">
        <v>2022</v>
      </c>
      <c r="B84" s="6">
        <v>44652</v>
      </c>
      <c r="C84" s="7">
        <v>44681</v>
      </c>
      <c r="D84" s="1" t="s">
        <v>90</v>
      </c>
      <c r="E84" s="1" t="s">
        <v>70</v>
      </c>
      <c r="F84" s="19">
        <v>44652</v>
      </c>
      <c r="G84" s="1" t="s">
        <v>312</v>
      </c>
      <c r="H84" s="1" t="s">
        <v>313</v>
      </c>
      <c r="I84" s="1" t="s">
        <v>282</v>
      </c>
      <c r="J84" s="1" t="s">
        <v>88</v>
      </c>
      <c r="K84" s="1" t="s">
        <v>85</v>
      </c>
      <c r="L84" s="9" t="s">
        <v>741</v>
      </c>
      <c r="M84" s="6">
        <v>44652</v>
      </c>
      <c r="N84" s="6">
        <v>44742</v>
      </c>
      <c r="O84" s="1" t="s">
        <v>91</v>
      </c>
      <c r="P84" s="10">
        <v>20000</v>
      </c>
      <c r="Q84" s="10">
        <v>17169.16</v>
      </c>
      <c r="R84" s="1" t="s">
        <v>76</v>
      </c>
      <c r="S84" s="1" t="s">
        <v>87</v>
      </c>
      <c r="T84" s="1" t="s">
        <v>84</v>
      </c>
      <c r="U84" s="11" t="s">
        <v>529</v>
      </c>
      <c r="V84" s="1" t="s">
        <v>86</v>
      </c>
      <c r="W84" s="12" t="s">
        <v>89</v>
      </c>
      <c r="X84" s="1" t="s">
        <v>85</v>
      </c>
      <c r="Y84" s="23">
        <v>45131</v>
      </c>
      <c r="Z84" s="23">
        <v>45131</v>
      </c>
      <c r="AA84" s="3" t="s">
        <v>92</v>
      </c>
    </row>
    <row r="85" spans="1:27" ht="20.25" customHeight="1" x14ac:dyDescent="0.25">
      <c r="A85" s="1">
        <v>2022</v>
      </c>
      <c r="B85" s="6">
        <v>44652</v>
      </c>
      <c r="C85" s="7">
        <v>44681</v>
      </c>
      <c r="D85" s="1" t="s">
        <v>90</v>
      </c>
      <c r="E85" s="1" t="s">
        <v>70</v>
      </c>
      <c r="F85" s="19">
        <v>44652</v>
      </c>
      <c r="G85" s="1" t="s">
        <v>314</v>
      </c>
      <c r="H85" s="1" t="s">
        <v>315</v>
      </c>
      <c r="I85" s="1" t="s">
        <v>145</v>
      </c>
      <c r="J85" s="1" t="s">
        <v>88</v>
      </c>
      <c r="K85" s="1" t="s">
        <v>85</v>
      </c>
      <c r="L85" s="9" t="s">
        <v>694</v>
      </c>
      <c r="M85" s="6">
        <v>44652</v>
      </c>
      <c r="N85" s="6">
        <v>44742</v>
      </c>
      <c r="O85" s="1" t="s">
        <v>91</v>
      </c>
      <c r="P85" s="10">
        <v>42551.26</v>
      </c>
      <c r="Q85" s="10">
        <v>34566.42</v>
      </c>
      <c r="R85" s="1" t="s">
        <v>76</v>
      </c>
      <c r="S85" s="1" t="s">
        <v>87</v>
      </c>
      <c r="T85" s="1" t="s">
        <v>84</v>
      </c>
      <c r="U85" s="11" t="s">
        <v>579</v>
      </c>
      <c r="V85" s="1" t="s">
        <v>86</v>
      </c>
      <c r="W85" s="12" t="s">
        <v>89</v>
      </c>
      <c r="X85" s="1" t="s">
        <v>85</v>
      </c>
      <c r="Y85" s="23">
        <v>45131</v>
      </c>
      <c r="Z85" s="23">
        <v>45131</v>
      </c>
      <c r="AA85" s="3" t="s">
        <v>92</v>
      </c>
    </row>
    <row r="86" spans="1:27" ht="20.25" customHeight="1" x14ac:dyDescent="0.25">
      <c r="A86" s="1">
        <v>2022</v>
      </c>
      <c r="B86" s="6">
        <v>44652</v>
      </c>
      <c r="C86" s="7">
        <v>44681</v>
      </c>
      <c r="D86" s="1" t="s">
        <v>90</v>
      </c>
      <c r="E86" s="1" t="s">
        <v>70</v>
      </c>
      <c r="F86" s="19">
        <v>44652</v>
      </c>
      <c r="G86" s="1" t="s">
        <v>316</v>
      </c>
      <c r="H86" s="1" t="s">
        <v>317</v>
      </c>
      <c r="I86" s="1" t="s">
        <v>318</v>
      </c>
      <c r="J86" s="1" t="s">
        <v>88</v>
      </c>
      <c r="K86" s="1" t="s">
        <v>85</v>
      </c>
      <c r="L86" s="9" t="s">
        <v>733</v>
      </c>
      <c r="M86" s="6">
        <v>44652</v>
      </c>
      <c r="N86" s="6">
        <v>44742</v>
      </c>
      <c r="O86" s="1" t="s">
        <v>91</v>
      </c>
      <c r="P86" s="10">
        <v>18000</v>
      </c>
      <c r="Q86" s="10">
        <v>15596.36</v>
      </c>
      <c r="R86" s="1" t="s">
        <v>76</v>
      </c>
      <c r="S86" s="1" t="s">
        <v>87</v>
      </c>
      <c r="T86" s="1" t="s">
        <v>84</v>
      </c>
      <c r="U86" s="11" t="s">
        <v>519</v>
      </c>
      <c r="V86" s="1" t="s">
        <v>86</v>
      </c>
      <c r="W86" s="12" t="s">
        <v>89</v>
      </c>
      <c r="X86" s="1" t="s">
        <v>85</v>
      </c>
      <c r="Y86" s="23">
        <v>45131</v>
      </c>
      <c r="Z86" s="23">
        <v>45131</v>
      </c>
      <c r="AA86" s="3" t="s">
        <v>92</v>
      </c>
    </row>
    <row r="87" spans="1:27" ht="20.25" customHeight="1" x14ac:dyDescent="0.25">
      <c r="A87" s="1">
        <v>2022</v>
      </c>
      <c r="B87" s="6">
        <v>44652</v>
      </c>
      <c r="C87" s="7">
        <v>44681</v>
      </c>
      <c r="D87" s="1" t="s">
        <v>90</v>
      </c>
      <c r="E87" s="1" t="s">
        <v>70</v>
      </c>
      <c r="F87" s="19">
        <v>44652</v>
      </c>
      <c r="G87" s="1" t="s">
        <v>319</v>
      </c>
      <c r="H87" s="1" t="s">
        <v>182</v>
      </c>
      <c r="I87" s="1" t="s">
        <v>320</v>
      </c>
      <c r="J87" s="1" t="s">
        <v>88</v>
      </c>
      <c r="K87" s="1" t="s">
        <v>85</v>
      </c>
      <c r="L87" s="9" t="s">
        <v>686</v>
      </c>
      <c r="M87" s="6">
        <v>44652</v>
      </c>
      <c r="N87" s="6">
        <v>44742</v>
      </c>
      <c r="O87" s="1" t="s">
        <v>91</v>
      </c>
      <c r="P87" s="10">
        <v>15000</v>
      </c>
      <c r="Q87" s="10">
        <v>13237.16</v>
      </c>
      <c r="R87" s="1" t="s">
        <v>76</v>
      </c>
      <c r="S87" s="1" t="s">
        <v>87</v>
      </c>
      <c r="T87" s="1" t="s">
        <v>84</v>
      </c>
      <c r="U87" s="11" t="s">
        <v>530</v>
      </c>
      <c r="V87" s="1" t="s">
        <v>86</v>
      </c>
      <c r="W87" s="12" t="s">
        <v>89</v>
      </c>
      <c r="X87" s="1" t="s">
        <v>85</v>
      </c>
      <c r="Y87" s="23">
        <v>45131</v>
      </c>
      <c r="Z87" s="23">
        <v>45131</v>
      </c>
      <c r="AA87" s="3" t="s">
        <v>92</v>
      </c>
    </row>
    <row r="88" spans="1:27" ht="20.25" customHeight="1" x14ac:dyDescent="0.25">
      <c r="A88" s="1">
        <v>2022</v>
      </c>
      <c r="B88" s="6">
        <v>44652</v>
      </c>
      <c r="C88" s="7">
        <v>44681</v>
      </c>
      <c r="D88" s="1" t="s">
        <v>90</v>
      </c>
      <c r="E88" s="1" t="s">
        <v>70</v>
      </c>
      <c r="F88" s="19">
        <v>44652</v>
      </c>
      <c r="G88" s="1" t="s">
        <v>321</v>
      </c>
      <c r="H88" s="1" t="s">
        <v>182</v>
      </c>
      <c r="I88" s="1" t="s">
        <v>156</v>
      </c>
      <c r="J88" s="1" t="s">
        <v>88</v>
      </c>
      <c r="K88" s="1" t="s">
        <v>85</v>
      </c>
      <c r="L88" s="9" t="s">
        <v>673</v>
      </c>
      <c r="M88" s="6">
        <v>44652</v>
      </c>
      <c r="N88" s="6">
        <v>44742</v>
      </c>
      <c r="O88" s="1" t="s">
        <v>91</v>
      </c>
      <c r="P88" s="10">
        <v>35500</v>
      </c>
      <c r="Q88" s="10">
        <v>29174.52</v>
      </c>
      <c r="R88" s="1" t="s">
        <v>76</v>
      </c>
      <c r="S88" s="1" t="s">
        <v>87</v>
      </c>
      <c r="T88" s="1" t="s">
        <v>84</v>
      </c>
      <c r="U88" s="11" t="s">
        <v>623</v>
      </c>
      <c r="V88" s="1" t="s">
        <v>86</v>
      </c>
      <c r="W88" s="12" t="s">
        <v>89</v>
      </c>
      <c r="X88" s="1" t="s">
        <v>85</v>
      </c>
      <c r="Y88" s="23">
        <v>45131</v>
      </c>
      <c r="Z88" s="23">
        <v>45131</v>
      </c>
      <c r="AA88" s="3" t="s">
        <v>92</v>
      </c>
    </row>
    <row r="89" spans="1:27" ht="20.25" customHeight="1" x14ac:dyDescent="0.25">
      <c r="A89" s="1">
        <v>2022</v>
      </c>
      <c r="B89" s="6">
        <v>44652</v>
      </c>
      <c r="C89" s="7">
        <v>44681</v>
      </c>
      <c r="D89" s="1" t="s">
        <v>90</v>
      </c>
      <c r="E89" s="1" t="s">
        <v>70</v>
      </c>
      <c r="F89" s="19">
        <v>44652</v>
      </c>
      <c r="G89" s="1" t="s">
        <v>322</v>
      </c>
      <c r="H89" s="1" t="s">
        <v>323</v>
      </c>
      <c r="I89" s="1" t="s">
        <v>165</v>
      </c>
      <c r="J89" s="1" t="s">
        <v>88</v>
      </c>
      <c r="K89" s="1" t="s">
        <v>85</v>
      </c>
      <c r="L89" s="9" t="s">
        <v>684</v>
      </c>
      <c r="M89" s="6">
        <v>44652</v>
      </c>
      <c r="N89" s="6">
        <v>44742</v>
      </c>
      <c r="O89" s="1" t="s">
        <v>91</v>
      </c>
      <c r="P89" s="10">
        <v>24000</v>
      </c>
      <c r="Q89" s="10">
        <v>20314.760000000002</v>
      </c>
      <c r="R89" s="1" t="s">
        <v>76</v>
      </c>
      <c r="S89" s="1" t="s">
        <v>87</v>
      </c>
      <c r="T89" s="1" t="s">
        <v>84</v>
      </c>
      <c r="U89" s="11" t="s">
        <v>587</v>
      </c>
      <c r="V89" s="1" t="s">
        <v>86</v>
      </c>
      <c r="W89" s="12" t="s">
        <v>89</v>
      </c>
      <c r="X89" s="1" t="s">
        <v>85</v>
      </c>
      <c r="Y89" s="23">
        <v>45131</v>
      </c>
      <c r="Z89" s="23">
        <v>45131</v>
      </c>
      <c r="AA89" s="3" t="s">
        <v>92</v>
      </c>
    </row>
    <row r="90" spans="1:27" ht="20.25" customHeight="1" x14ac:dyDescent="0.25">
      <c r="A90" s="1">
        <v>2022</v>
      </c>
      <c r="B90" s="6">
        <v>44652</v>
      </c>
      <c r="C90" s="7">
        <v>44681</v>
      </c>
      <c r="D90" s="1" t="s">
        <v>90</v>
      </c>
      <c r="E90" s="1" t="s">
        <v>70</v>
      </c>
      <c r="F90" s="19">
        <v>44652</v>
      </c>
      <c r="G90" s="1" t="s">
        <v>324</v>
      </c>
      <c r="H90" s="1" t="s">
        <v>325</v>
      </c>
      <c r="I90" s="1" t="s">
        <v>264</v>
      </c>
      <c r="J90" s="1" t="s">
        <v>88</v>
      </c>
      <c r="K90" s="1" t="s">
        <v>85</v>
      </c>
      <c r="L90" s="9" t="s">
        <v>707</v>
      </c>
      <c r="M90" s="6">
        <v>44652</v>
      </c>
      <c r="N90" s="6">
        <v>44742</v>
      </c>
      <c r="O90" s="1" t="s">
        <v>91</v>
      </c>
      <c r="P90" s="10">
        <v>15000</v>
      </c>
      <c r="Q90" s="10">
        <v>13237.16</v>
      </c>
      <c r="R90" s="1" t="s">
        <v>76</v>
      </c>
      <c r="S90" s="1" t="s">
        <v>87</v>
      </c>
      <c r="T90" s="1" t="s">
        <v>84</v>
      </c>
      <c r="U90" s="11" t="s">
        <v>577</v>
      </c>
      <c r="V90" s="1" t="s">
        <v>86</v>
      </c>
      <c r="W90" s="12" t="s">
        <v>89</v>
      </c>
      <c r="X90" s="1" t="s">
        <v>85</v>
      </c>
      <c r="Y90" s="23">
        <v>45131</v>
      </c>
      <c r="Z90" s="23">
        <v>45131</v>
      </c>
      <c r="AA90" s="3" t="s">
        <v>92</v>
      </c>
    </row>
    <row r="91" spans="1:27" ht="20.25" customHeight="1" x14ac:dyDescent="0.25">
      <c r="A91" s="1">
        <v>2022</v>
      </c>
      <c r="B91" s="6">
        <v>44652</v>
      </c>
      <c r="C91" s="7">
        <v>44681</v>
      </c>
      <c r="D91" s="1" t="s">
        <v>90</v>
      </c>
      <c r="E91" s="1" t="s">
        <v>70</v>
      </c>
      <c r="F91" s="19">
        <v>44652</v>
      </c>
      <c r="G91" s="1" t="s">
        <v>326</v>
      </c>
      <c r="H91" s="1" t="s">
        <v>294</v>
      </c>
      <c r="I91" s="1" t="s">
        <v>327</v>
      </c>
      <c r="J91" s="1" t="s">
        <v>88</v>
      </c>
      <c r="K91" s="1" t="s">
        <v>85</v>
      </c>
      <c r="L91" s="9" t="s">
        <v>649</v>
      </c>
      <c r="M91" s="6">
        <v>44652</v>
      </c>
      <c r="N91" s="6">
        <v>44742</v>
      </c>
      <c r="O91" s="1" t="s">
        <v>91</v>
      </c>
      <c r="P91" s="10">
        <v>25000</v>
      </c>
      <c r="Q91" s="10">
        <v>21101.16</v>
      </c>
      <c r="R91" s="1" t="s">
        <v>76</v>
      </c>
      <c r="S91" s="1" t="s">
        <v>87</v>
      </c>
      <c r="T91" s="1" t="s">
        <v>84</v>
      </c>
      <c r="U91" s="11" t="s">
        <v>532</v>
      </c>
      <c r="V91" s="1" t="s">
        <v>86</v>
      </c>
      <c r="W91" s="12" t="s">
        <v>89</v>
      </c>
      <c r="X91" s="1" t="s">
        <v>85</v>
      </c>
      <c r="Y91" s="23">
        <v>45131</v>
      </c>
      <c r="Z91" s="23">
        <v>45131</v>
      </c>
      <c r="AA91" s="3" t="s">
        <v>92</v>
      </c>
    </row>
    <row r="92" spans="1:27" ht="20.25" customHeight="1" x14ac:dyDescent="0.25">
      <c r="A92" s="1">
        <v>2022</v>
      </c>
      <c r="B92" s="6">
        <v>44652</v>
      </c>
      <c r="C92" s="7">
        <v>44681</v>
      </c>
      <c r="D92" s="1" t="s">
        <v>90</v>
      </c>
      <c r="E92" s="1" t="s">
        <v>70</v>
      </c>
      <c r="F92" s="19">
        <v>44652</v>
      </c>
      <c r="G92" s="1" t="s">
        <v>328</v>
      </c>
      <c r="H92" s="1" t="s">
        <v>329</v>
      </c>
      <c r="I92" s="1" t="s">
        <v>330</v>
      </c>
      <c r="J92" s="1" t="s">
        <v>88</v>
      </c>
      <c r="K92" s="1" t="s">
        <v>85</v>
      </c>
      <c r="L92" s="9" t="s">
        <v>655</v>
      </c>
      <c r="M92" s="6">
        <v>44652</v>
      </c>
      <c r="N92" s="6">
        <v>44742</v>
      </c>
      <c r="O92" s="1" t="s">
        <v>91</v>
      </c>
      <c r="P92" s="10">
        <v>30000</v>
      </c>
      <c r="Q92" s="10">
        <v>24968.12</v>
      </c>
      <c r="R92" s="1" t="s">
        <v>76</v>
      </c>
      <c r="S92" s="1" t="s">
        <v>87</v>
      </c>
      <c r="T92" s="1" t="s">
        <v>84</v>
      </c>
      <c r="U92" s="11" t="s">
        <v>553</v>
      </c>
      <c r="V92" s="1" t="s">
        <v>86</v>
      </c>
      <c r="W92" s="12" t="s">
        <v>89</v>
      </c>
      <c r="X92" s="1" t="s">
        <v>85</v>
      </c>
      <c r="Y92" s="23">
        <v>45131</v>
      </c>
      <c r="Z92" s="23">
        <v>45131</v>
      </c>
      <c r="AA92" s="3" t="s">
        <v>92</v>
      </c>
    </row>
    <row r="93" spans="1:27" ht="20.25" customHeight="1" x14ac:dyDescent="0.25">
      <c r="A93" s="1">
        <v>2022</v>
      </c>
      <c r="B93" s="6">
        <v>44652</v>
      </c>
      <c r="C93" s="7">
        <v>44681</v>
      </c>
      <c r="D93" s="1" t="s">
        <v>90</v>
      </c>
      <c r="E93" s="1" t="s">
        <v>70</v>
      </c>
      <c r="F93" s="19">
        <v>44652</v>
      </c>
      <c r="G93" s="1" t="s">
        <v>334</v>
      </c>
      <c r="H93" s="1" t="s">
        <v>331</v>
      </c>
      <c r="I93" s="1" t="s">
        <v>217</v>
      </c>
      <c r="J93" s="1" t="s">
        <v>88</v>
      </c>
      <c r="K93" s="1" t="s">
        <v>85</v>
      </c>
      <c r="L93" s="9" t="s">
        <v>720</v>
      </c>
      <c r="M93" s="6">
        <v>44652</v>
      </c>
      <c r="N93" s="6">
        <v>44742</v>
      </c>
      <c r="O93" s="1" t="s">
        <v>91</v>
      </c>
      <c r="P93" s="10">
        <v>19000</v>
      </c>
      <c r="Q93" s="10">
        <v>16382.76</v>
      </c>
      <c r="R93" s="1" t="s">
        <v>76</v>
      </c>
      <c r="S93" s="1" t="s">
        <v>87</v>
      </c>
      <c r="T93" s="1" t="s">
        <v>84</v>
      </c>
      <c r="U93" s="11" t="s">
        <v>523</v>
      </c>
      <c r="V93" s="1" t="s">
        <v>86</v>
      </c>
      <c r="W93" s="12" t="s">
        <v>89</v>
      </c>
      <c r="X93" s="1" t="s">
        <v>85</v>
      </c>
      <c r="Y93" s="23">
        <v>45131</v>
      </c>
      <c r="Z93" s="23">
        <v>45131</v>
      </c>
      <c r="AA93" s="3" t="s">
        <v>92</v>
      </c>
    </row>
    <row r="94" spans="1:27" ht="20.25" customHeight="1" x14ac:dyDescent="0.25">
      <c r="A94" s="1">
        <v>2022</v>
      </c>
      <c r="B94" s="6">
        <v>44652</v>
      </c>
      <c r="C94" s="7">
        <v>44681</v>
      </c>
      <c r="D94" s="1" t="s">
        <v>90</v>
      </c>
      <c r="E94" s="1" t="s">
        <v>70</v>
      </c>
      <c r="F94" s="19">
        <v>44652</v>
      </c>
      <c r="G94" s="1" t="s">
        <v>332</v>
      </c>
      <c r="H94" s="1" t="s">
        <v>331</v>
      </c>
      <c r="I94" s="1" t="s">
        <v>333</v>
      </c>
      <c r="J94" s="1" t="s">
        <v>88</v>
      </c>
      <c r="K94" s="1" t="s">
        <v>85</v>
      </c>
      <c r="L94" s="9" t="s">
        <v>679</v>
      </c>
      <c r="M94" s="6">
        <v>44652</v>
      </c>
      <c r="N94" s="6">
        <v>44742</v>
      </c>
      <c r="O94" s="1" t="s">
        <v>91</v>
      </c>
      <c r="P94" s="10">
        <v>25000</v>
      </c>
      <c r="Q94" s="10">
        <v>21101.16</v>
      </c>
      <c r="R94" s="1" t="s">
        <v>76</v>
      </c>
      <c r="S94" s="1" t="s">
        <v>87</v>
      </c>
      <c r="T94" s="1" t="s">
        <v>84</v>
      </c>
      <c r="U94" s="11" t="s">
        <v>612</v>
      </c>
      <c r="V94" s="1" t="s">
        <v>86</v>
      </c>
      <c r="W94" s="12" t="s">
        <v>89</v>
      </c>
      <c r="X94" s="1" t="s">
        <v>85</v>
      </c>
      <c r="Y94" s="23">
        <v>45131</v>
      </c>
      <c r="Z94" s="23">
        <v>45131</v>
      </c>
      <c r="AA94" s="3" t="s">
        <v>92</v>
      </c>
    </row>
    <row r="95" spans="1:27" ht="20.25" customHeight="1" x14ac:dyDescent="0.25">
      <c r="A95" s="1">
        <v>2022</v>
      </c>
      <c r="B95" s="6">
        <v>44652</v>
      </c>
      <c r="C95" s="7">
        <v>44681</v>
      </c>
      <c r="D95" s="1" t="s">
        <v>90</v>
      </c>
      <c r="E95" s="1" t="s">
        <v>70</v>
      </c>
      <c r="F95" s="19">
        <v>44652</v>
      </c>
      <c r="G95" s="1" t="s">
        <v>526</v>
      </c>
      <c r="H95" s="1" t="s">
        <v>335</v>
      </c>
      <c r="I95" s="1" t="s">
        <v>336</v>
      </c>
      <c r="J95" s="1" t="s">
        <v>88</v>
      </c>
      <c r="K95" s="1" t="s">
        <v>85</v>
      </c>
      <c r="L95" s="9" t="s">
        <v>701</v>
      </c>
      <c r="M95" s="6">
        <v>44652</v>
      </c>
      <c r="N95" s="6">
        <v>44742</v>
      </c>
      <c r="O95" s="1" t="s">
        <v>91</v>
      </c>
      <c r="P95" s="10">
        <v>8864.86</v>
      </c>
      <c r="Q95" s="10">
        <v>8174.34</v>
      </c>
      <c r="R95" s="1" t="s">
        <v>76</v>
      </c>
      <c r="S95" s="1" t="s">
        <v>87</v>
      </c>
      <c r="T95" s="1" t="s">
        <v>84</v>
      </c>
      <c r="U95" s="11" t="s">
        <v>611</v>
      </c>
      <c r="V95" s="1" t="s">
        <v>86</v>
      </c>
      <c r="W95" s="12" t="s">
        <v>89</v>
      </c>
      <c r="X95" s="1" t="s">
        <v>85</v>
      </c>
      <c r="Y95" s="23">
        <v>45131</v>
      </c>
      <c r="Z95" s="23">
        <v>45131</v>
      </c>
      <c r="AA95" s="3" t="s">
        <v>92</v>
      </c>
    </row>
    <row r="96" spans="1:27" ht="20.25" customHeight="1" x14ac:dyDescent="0.25">
      <c r="A96" s="1">
        <v>2022</v>
      </c>
      <c r="B96" s="6">
        <v>44652</v>
      </c>
      <c r="C96" s="7">
        <v>44681</v>
      </c>
      <c r="D96" s="1" t="s">
        <v>90</v>
      </c>
      <c r="E96" s="1" t="s">
        <v>70</v>
      </c>
      <c r="F96" s="19">
        <v>44652</v>
      </c>
      <c r="G96" s="1" t="s">
        <v>337</v>
      </c>
      <c r="H96" s="1" t="s">
        <v>338</v>
      </c>
      <c r="I96" s="1" t="s">
        <v>255</v>
      </c>
      <c r="J96" s="1" t="s">
        <v>88</v>
      </c>
      <c r="K96" s="1" t="s">
        <v>85</v>
      </c>
      <c r="L96" s="9" t="s">
        <v>750</v>
      </c>
      <c r="M96" s="6">
        <v>44652</v>
      </c>
      <c r="N96" s="6">
        <v>44742</v>
      </c>
      <c r="O96" s="1" t="s">
        <v>91</v>
      </c>
      <c r="P96" s="10">
        <v>25000</v>
      </c>
      <c r="Q96" s="10">
        <v>21101.16</v>
      </c>
      <c r="R96" s="1" t="s">
        <v>76</v>
      </c>
      <c r="S96" s="1" t="s">
        <v>87</v>
      </c>
      <c r="T96" s="1" t="s">
        <v>84</v>
      </c>
      <c r="U96" s="17" t="s">
        <v>467</v>
      </c>
      <c r="V96" s="1" t="s">
        <v>86</v>
      </c>
      <c r="W96" s="12" t="s">
        <v>89</v>
      </c>
      <c r="X96" s="1" t="s">
        <v>85</v>
      </c>
      <c r="Y96" s="23">
        <v>45131</v>
      </c>
      <c r="Z96" s="23">
        <v>45131</v>
      </c>
      <c r="AA96" s="3" t="s">
        <v>92</v>
      </c>
    </row>
    <row r="97" spans="1:27" ht="20.25" customHeight="1" x14ac:dyDescent="0.25">
      <c r="A97" s="1">
        <v>2022</v>
      </c>
      <c r="B97" s="6">
        <v>44652</v>
      </c>
      <c r="C97" s="7">
        <v>44681</v>
      </c>
      <c r="D97" s="1" t="s">
        <v>90</v>
      </c>
      <c r="E97" s="1" t="s">
        <v>70</v>
      </c>
      <c r="F97" s="19">
        <v>44652</v>
      </c>
      <c r="G97" s="1" t="s">
        <v>339</v>
      </c>
      <c r="H97" s="1" t="s">
        <v>262</v>
      </c>
      <c r="I97" s="1" t="s">
        <v>204</v>
      </c>
      <c r="J97" s="1" t="s">
        <v>88</v>
      </c>
      <c r="K97" s="1" t="s">
        <v>85</v>
      </c>
      <c r="L97" s="9" t="s">
        <v>721</v>
      </c>
      <c r="M97" s="6">
        <v>44652</v>
      </c>
      <c r="N97" s="6">
        <v>44742</v>
      </c>
      <c r="O97" s="1" t="s">
        <v>91</v>
      </c>
      <c r="P97" s="10">
        <v>36615</v>
      </c>
      <c r="Q97" s="10">
        <v>30027.26</v>
      </c>
      <c r="R97" s="1" t="s">
        <v>76</v>
      </c>
      <c r="S97" s="1" t="s">
        <v>87</v>
      </c>
      <c r="T97" s="1" t="s">
        <v>84</v>
      </c>
      <c r="U97" s="11" t="s">
        <v>610</v>
      </c>
      <c r="V97" s="1" t="s">
        <v>86</v>
      </c>
      <c r="W97" s="12" t="s">
        <v>89</v>
      </c>
      <c r="X97" s="1" t="s">
        <v>85</v>
      </c>
      <c r="Y97" s="23">
        <v>45131</v>
      </c>
      <c r="Z97" s="23">
        <v>45131</v>
      </c>
      <c r="AA97" s="3" t="s">
        <v>92</v>
      </c>
    </row>
    <row r="98" spans="1:27" ht="20.25" customHeight="1" x14ac:dyDescent="0.25">
      <c r="A98" s="1">
        <v>2022</v>
      </c>
      <c r="B98" s="6">
        <v>44652</v>
      </c>
      <c r="C98" s="7">
        <v>44681</v>
      </c>
      <c r="D98" s="1" t="s">
        <v>90</v>
      </c>
      <c r="E98" s="1" t="s">
        <v>70</v>
      </c>
      <c r="F98" s="19">
        <v>44652</v>
      </c>
      <c r="G98" s="1" t="s">
        <v>340</v>
      </c>
      <c r="H98" s="1" t="s">
        <v>341</v>
      </c>
      <c r="I98" s="1" t="s">
        <v>264</v>
      </c>
      <c r="J98" s="1" t="s">
        <v>88</v>
      </c>
      <c r="K98" s="1" t="s">
        <v>85</v>
      </c>
      <c r="L98" s="9" t="s">
        <v>712</v>
      </c>
      <c r="M98" s="6">
        <v>44652</v>
      </c>
      <c r="N98" s="6">
        <v>44742</v>
      </c>
      <c r="O98" s="1" t="s">
        <v>91</v>
      </c>
      <c r="P98" s="10">
        <v>25000</v>
      </c>
      <c r="Q98" s="10">
        <v>21101.16</v>
      </c>
      <c r="R98" s="1" t="s">
        <v>76</v>
      </c>
      <c r="S98" s="1" t="s">
        <v>87</v>
      </c>
      <c r="T98" s="1" t="s">
        <v>84</v>
      </c>
      <c r="U98" s="11" t="s">
        <v>542</v>
      </c>
      <c r="V98" s="1" t="s">
        <v>86</v>
      </c>
      <c r="W98" s="12" t="s">
        <v>89</v>
      </c>
      <c r="X98" s="1" t="s">
        <v>85</v>
      </c>
      <c r="Y98" s="23">
        <v>45131</v>
      </c>
      <c r="Z98" s="23">
        <v>45131</v>
      </c>
      <c r="AA98" s="3" t="s">
        <v>92</v>
      </c>
    </row>
    <row r="99" spans="1:27" ht="20.25" customHeight="1" x14ac:dyDescent="0.25">
      <c r="A99" s="1">
        <v>2022</v>
      </c>
      <c r="B99" s="6">
        <v>44652</v>
      </c>
      <c r="C99" s="7">
        <v>44681</v>
      </c>
      <c r="D99" s="1" t="s">
        <v>90</v>
      </c>
      <c r="E99" s="1" t="s">
        <v>70</v>
      </c>
      <c r="F99" s="19">
        <v>44652</v>
      </c>
      <c r="G99" s="1" t="s">
        <v>342</v>
      </c>
      <c r="H99" s="1" t="s">
        <v>343</v>
      </c>
      <c r="I99" s="1" t="s">
        <v>242</v>
      </c>
      <c r="J99" s="1" t="s">
        <v>88</v>
      </c>
      <c r="K99" s="1" t="s">
        <v>85</v>
      </c>
      <c r="L99" s="9" t="s">
        <v>734</v>
      </c>
      <c r="M99" s="6">
        <v>44652</v>
      </c>
      <c r="N99" s="6">
        <v>44742</v>
      </c>
      <c r="O99" s="1" t="s">
        <v>91</v>
      </c>
      <c r="P99" s="10">
        <v>20000</v>
      </c>
      <c r="Q99" s="10">
        <v>17169.16</v>
      </c>
      <c r="R99" s="1" t="s">
        <v>76</v>
      </c>
      <c r="S99" s="1" t="s">
        <v>87</v>
      </c>
      <c r="T99" s="1" t="s">
        <v>84</v>
      </c>
      <c r="U99" s="11" t="s">
        <v>595</v>
      </c>
      <c r="V99" s="1" t="s">
        <v>86</v>
      </c>
      <c r="W99" s="12" t="s">
        <v>89</v>
      </c>
      <c r="X99" s="1" t="s">
        <v>85</v>
      </c>
      <c r="Y99" s="23">
        <v>45131</v>
      </c>
      <c r="Z99" s="23">
        <v>45131</v>
      </c>
      <c r="AA99" s="3" t="s">
        <v>92</v>
      </c>
    </row>
    <row r="100" spans="1:27" ht="20.25" customHeight="1" x14ac:dyDescent="0.25">
      <c r="A100" s="1">
        <v>2022</v>
      </c>
      <c r="B100" s="6">
        <v>44652</v>
      </c>
      <c r="C100" s="7">
        <v>44681</v>
      </c>
      <c r="D100" s="1" t="s">
        <v>90</v>
      </c>
      <c r="E100" s="1" t="s">
        <v>70</v>
      </c>
      <c r="F100" s="19">
        <v>44652</v>
      </c>
      <c r="G100" s="1" t="s">
        <v>344</v>
      </c>
      <c r="H100" s="1" t="s">
        <v>345</v>
      </c>
      <c r="I100" s="1" t="s">
        <v>346</v>
      </c>
      <c r="J100" s="1" t="s">
        <v>88</v>
      </c>
      <c r="K100" s="1" t="s">
        <v>85</v>
      </c>
      <c r="L100" s="9" t="s">
        <v>755</v>
      </c>
      <c r="M100" s="6">
        <v>44652</v>
      </c>
      <c r="N100" s="6">
        <v>44742</v>
      </c>
      <c r="O100" s="1" t="s">
        <v>91</v>
      </c>
      <c r="P100" s="10">
        <v>16000</v>
      </c>
      <c r="Q100" s="10">
        <v>14023.56</v>
      </c>
      <c r="R100" s="1" t="s">
        <v>76</v>
      </c>
      <c r="S100" s="1" t="s">
        <v>87</v>
      </c>
      <c r="T100" s="1" t="s">
        <v>84</v>
      </c>
      <c r="U100" s="15" t="s">
        <v>467</v>
      </c>
      <c r="V100" s="1" t="s">
        <v>86</v>
      </c>
      <c r="W100" s="12" t="s">
        <v>89</v>
      </c>
      <c r="X100" s="1" t="s">
        <v>85</v>
      </c>
      <c r="Y100" s="23">
        <v>45131</v>
      </c>
      <c r="Z100" s="23">
        <v>45131</v>
      </c>
      <c r="AA100" s="3" t="s">
        <v>92</v>
      </c>
    </row>
    <row r="101" spans="1:27" ht="20.25" customHeight="1" x14ac:dyDescent="0.25">
      <c r="A101" s="1">
        <v>2022</v>
      </c>
      <c r="B101" s="6">
        <v>44652</v>
      </c>
      <c r="C101" s="7">
        <v>44681</v>
      </c>
      <c r="D101" s="1" t="s">
        <v>90</v>
      </c>
      <c r="E101" s="1" t="s">
        <v>70</v>
      </c>
      <c r="F101" s="19">
        <v>44652</v>
      </c>
      <c r="G101" s="1" t="s">
        <v>347</v>
      </c>
      <c r="H101" s="1" t="s">
        <v>348</v>
      </c>
      <c r="I101" s="1" t="s">
        <v>349</v>
      </c>
      <c r="J101" s="1" t="s">
        <v>88</v>
      </c>
      <c r="K101" s="1" t="s">
        <v>85</v>
      </c>
      <c r="L101" s="9" t="s">
        <v>688</v>
      </c>
      <c r="M101" s="6">
        <v>44652</v>
      </c>
      <c r="N101" s="6">
        <v>44742</v>
      </c>
      <c r="O101" s="1" t="s">
        <v>91</v>
      </c>
      <c r="P101" s="10">
        <v>33686.400000000001</v>
      </c>
      <c r="Q101" s="10">
        <v>27787.480000000003</v>
      </c>
      <c r="R101" s="1" t="s">
        <v>76</v>
      </c>
      <c r="S101" s="1" t="s">
        <v>87</v>
      </c>
      <c r="T101" s="1" t="s">
        <v>84</v>
      </c>
      <c r="U101" s="11" t="s">
        <v>613</v>
      </c>
      <c r="V101" s="1" t="s">
        <v>86</v>
      </c>
      <c r="W101" s="12" t="s">
        <v>89</v>
      </c>
      <c r="X101" s="1" t="s">
        <v>85</v>
      </c>
      <c r="Y101" s="23">
        <v>45131</v>
      </c>
      <c r="Z101" s="23">
        <v>45131</v>
      </c>
      <c r="AA101" s="3" t="s">
        <v>92</v>
      </c>
    </row>
    <row r="102" spans="1:27" ht="20.25" customHeight="1" x14ac:dyDescent="0.25">
      <c r="A102" s="1">
        <v>2022</v>
      </c>
      <c r="B102" s="6">
        <v>44652</v>
      </c>
      <c r="C102" s="7">
        <v>44681</v>
      </c>
      <c r="D102" s="1" t="s">
        <v>90</v>
      </c>
      <c r="E102" s="1" t="s">
        <v>70</v>
      </c>
      <c r="F102" s="19">
        <v>44652</v>
      </c>
      <c r="G102" s="1" t="s">
        <v>351</v>
      </c>
      <c r="H102" s="1" t="s">
        <v>350</v>
      </c>
      <c r="I102" s="1" t="s">
        <v>213</v>
      </c>
      <c r="J102" s="1" t="s">
        <v>88</v>
      </c>
      <c r="K102" s="1" t="s">
        <v>85</v>
      </c>
      <c r="L102" s="9" t="s">
        <v>722</v>
      </c>
      <c r="M102" s="6">
        <v>44652</v>
      </c>
      <c r="N102" s="6">
        <v>44742</v>
      </c>
      <c r="O102" s="1" t="s">
        <v>91</v>
      </c>
      <c r="P102" s="10">
        <v>5600</v>
      </c>
      <c r="Q102" s="10">
        <v>5559.32</v>
      </c>
      <c r="R102" s="1" t="s">
        <v>76</v>
      </c>
      <c r="S102" s="1" t="s">
        <v>87</v>
      </c>
      <c r="T102" s="1" t="s">
        <v>84</v>
      </c>
      <c r="U102" s="11" t="s">
        <v>633</v>
      </c>
      <c r="V102" s="1" t="s">
        <v>86</v>
      </c>
      <c r="W102" s="12" t="s">
        <v>89</v>
      </c>
      <c r="X102" s="1" t="s">
        <v>85</v>
      </c>
      <c r="Y102" s="23">
        <v>45131</v>
      </c>
      <c r="Z102" s="23">
        <v>45131</v>
      </c>
      <c r="AA102" s="3" t="s">
        <v>92</v>
      </c>
    </row>
    <row r="103" spans="1:27" ht="20.25" customHeight="1" x14ac:dyDescent="0.25">
      <c r="A103" s="1">
        <v>2022</v>
      </c>
      <c r="B103" s="6">
        <v>44652</v>
      </c>
      <c r="C103" s="7">
        <v>44681</v>
      </c>
      <c r="D103" s="1" t="s">
        <v>90</v>
      </c>
      <c r="E103" s="1" t="s">
        <v>70</v>
      </c>
      <c r="F103" s="19">
        <v>44652</v>
      </c>
      <c r="G103" s="1" t="s">
        <v>146</v>
      </c>
      <c r="H103" s="1" t="s">
        <v>352</v>
      </c>
      <c r="I103" s="1" t="s">
        <v>353</v>
      </c>
      <c r="J103" s="1" t="s">
        <v>88</v>
      </c>
      <c r="K103" s="1" t="s">
        <v>85</v>
      </c>
      <c r="L103" s="9" t="s">
        <v>706</v>
      </c>
      <c r="M103" s="6">
        <v>44652</v>
      </c>
      <c r="N103" s="6">
        <v>44742</v>
      </c>
      <c r="O103" s="1" t="s">
        <v>91</v>
      </c>
      <c r="P103" s="10">
        <v>23000</v>
      </c>
      <c r="Q103" s="10">
        <v>19528.36</v>
      </c>
      <c r="R103" s="1" t="s">
        <v>76</v>
      </c>
      <c r="S103" s="1" t="s">
        <v>87</v>
      </c>
      <c r="T103" s="1" t="s">
        <v>84</v>
      </c>
      <c r="U103" s="11" t="s">
        <v>567</v>
      </c>
      <c r="V103" s="1" t="s">
        <v>86</v>
      </c>
      <c r="W103" s="12" t="s">
        <v>89</v>
      </c>
      <c r="X103" s="1" t="s">
        <v>85</v>
      </c>
      <c r="Y103" s="23">
        <v>45131</v>
      </c>
      <c r="Z103" s="23">
        <v>45131</v>
      </c>
      <c r="AA103" s="3" t="s">
        <v>92</v>
      </c>
    </row>
    <row r="104" spans="1:27" ht="20.25" customHeight="1" x14ac:dyDescent="0.25">
      <c r="A104" s="1">
        <v>2022</v>
      </c>
      <c r="B104" s="6">
        <v>44652</v>
      </c>
      <c r="C104" s="7">
        <v>44681</v>
      </c>
      <c r="D104" s="1" t="s">
        <v>90</v>
      </c>
      <c r="E104" s="1" t="s">
        <v>70</v>
      </c>
      <c r="F104" s="19">
        <v>44652</v>
      </c>
      <c r="G104" s="1" t="s">
        <v>354</v>
      </c>
      <c r="H104" s="1" t="s">
        <v>355</v>
      </c>
      <c r="I104" s="1" t="s">
        <v>182</v>
      </c>
      <c r="J104" s="1" t="s">
        <v>88</v>
      </c>
      <c r="K104" s="1" t="s">
        <v>85</v>
      </c>
      <c r="L104" s="9" t="s">
        <v>663</v>
      </c>
      <c r="M104" s="6">
        <v>44652</v>
      </c>
      <c r="N104" s="6">
        <v>44742</v>
      </c>
      <c r="O104" s="1" t="s">
        <v>91</v>
      </c>
      <c r="P104" s="10">
        <v>21056.5</v>
      </c>
      <c r="Q104" s="10">
        <v>17999.88</v>
      </c>
      <c r="R104" s="1" t="s">
        <v>76</v>
      </c>
      <c r="S104" s="1" t="s">
        <v>87</v>
      </c>
      <c r="T104" s="1" t="s">
        <v>84</v>
      </c>
      <c r="U104" s="11" t="s">
        <v>614</v>
      </c>
      <c r="V104" s="1" t="s">
        <v>86</v>
      </c>
      <c r="W104" s="12" t="s">
        <v>89</v>
      </c>
      <c r="X104" s="1" t="s">
        <v>85</v>
      </c>
      <c r="Y104" s="23">
        <v>45131</v>
      </c>
      <c r="Z104" s="23">
        <v>45131</v>
      </c>
      <c r="AA104" s="3" t="s">
        <v>92</v>
      </c>
    </row>
    <row r="105" spans="1:27" ht="20.25" customHeight="1" x14ac:dyDescent="0.25">
      <c r="A105" s="1">
        <v>2022</v>
      </c>
      <c r="B105" s="6">
        <v>44652</v>
      </c>
      <c r="C105" s="7">
        <v>44681</v>
      </c>
      <c r="D105" s="1" t="s">
        <v>90</v>
      </c>
      <c r="E105" s="1" t="s">
        <v>70</v>
      </c>
      <c r="F105" s="19">
        <v>44652</v>
      </c>
      <c r="G105" s="1" t="s">
        <v>356</v>
      </c>
      <c r="H105" s="1" t="s">
        <v>287</v>
      </c>
      <c r="I105" s="1" t="s">
        <v>357</v>
      </c>
      <c r="J105" s="1" t="s">
        <v>88</v>
      </c>
      <c r="K105" s="1" t="s">
        <v>85</v>
      </c>
      <c r="L105" s="9" t="s">
        <v>659</v>
      </c>
      <c r="M105" s="6">
        <v>44652</v>
      </c>
      <c r="N105" s="6">
        <v>44742</v>
      </c>
      <c r="O105" s="1" t="s">
        <v>91</v>
      </c>
      <c r="P105" s="10">
        <v>25000</v>
      </c>
      <c r="Q105" s="10">
        <v>21101.16</v>
      </c>
      <c r="R105" s="1" t="s">
        <v>76</v>
      </c>
      <c r="S105" s="1" t="s">
        <v>87</v>
      </c>
      <c r="T105" s="1" t="s">
        <v>84</v>
      </c>
      <c r="U105" s="11" t="s">
        <v>517</v>
      </c>
      <c r="V105" s="1" t="s">
        <v>86</v>
      </c>
      <c r="W105" s="12" t="s">
        <v>89</v>
      </c>
      <c r="X105" s="1" t="s">
        <v>85</v>
      </c>
      <c r="Y105" s="23">
        <v>45131</v>
      </c>
      <c r="Z105" s="23">
        <v>45131</v>
      </c>
      <c r="AA105" s="3" t="s">
        <v>92</v>
      </c>
    </row>
    <row r="106" spans="1:27" ht="20.25" customHeight="1" x14ac:dyDescent="0.25">
      <c r="A106" s="1">
        <v>2022</v>
      </c>
      <c r="B106" s="6">
        <v>44652</v>
      </c>
      <c r="C106" s="7">
        <v>44681</v>
      </c>
      <c r="D106" s="1" t="s">
        <v>90</v>
      </c>
      <c r="E106" s="1" t="s">
        <v>70</v>
      </c>
      <c r="F106" s="19">
        <v>44652</v>
      </c>
      <c r="G106" s="1" t="s">
        <v>471</v>
      </c>
      <c r="H106" s="1" t="s">
        <v>472</v>
      </c>
      <c r="I106" s="1" t="s">
        <v>159</v>
      </c>
      <c r="J106" s="1" t="s">
        <v>88</v>
      </c>
      <c r="K106" s="1" t="s">
        <v>85</v>
      </c>
      <c r="L106" s="9" t="s">
        <v>718</v>
      </c>
      <c r="M106" s="6">
        <v>44652</v>
      </c>
      <c r="N106" s="6">
        <v>44742</v>
      </c>
      <c r="O106" s="1" t="s">
        <v>91</v>
      </c>
      <c r="P106" s="10">
        <v>25000</v>
      </c>
      <c r="Q106" s="10">
        <v>21101.16</v>
      </c>
      <c r="R106" s="1" t="s">
        <v>76</v>
      </c>
      <c r="S106" s="1" t="s">
        <v>87</v>
      </c>
      <c r="T106" s="1" t="s">
        <v>84</v>
      </c>
      <c r="U106" s="11" t="s">
        <v>537</v>
      </c>
      <c r="V106" s="1" t="s">
        <v>86</v>
      </c>
      <c r="W106" s="12" t="s">
        <v>89</v>
      </c>
      <c r="X106" s="1" t="s">
        <v>85</v>
      </c>
      <c r="Y106" s="23">
        <v>45131</v>
      </c>
      <c r="Z106" s="23">
        <v>45131</v>
      </c>
      <c r="AA106" s="3" t="s">
        <v>92</v>
      </c>
    </row>
    <row r="107" spans="1:27" ht="20.25" customHeight="1" x14ac:dyDescent="0.25">
      <c r="A107" s="1">
        <v>2022</v>
      </c>
      <c r="B107" s="6">
        <v>44652</v>
      </c>
      <c r="C107" s="7">
        <v>44681</v>
      </c>
      <c r="D107" s="1" t="s">
        <v>90</v>
      </c>
      <c r="E107" s="1" t="s">
        <v>70</v>
      </c>
      <c r="F107" s="19">
        <v>44652</v>
      </c>
      <c r="G107" s="1" t="s">
        <v>212</v>
      </c>
      <c r="H107" s="1" t="s">
        <v>493</v>
      </c>
      <c r="I107" s="1" t="s">
        <v>336</v>
      </c>
      <c r="J107" s="1" t="s">
        <v>88</v>
      </c>
      <c r="K107" s="1" t="s">
        <v>85</v>
      </c>
      <c r="L107" s="9" t="s">
        <v>685</v>
      </c>
      <c r="M107" s="6">
        <v>44652</v>
      </c>
      <c r="N107" s="6">
        <v>44742</v>
      </c>
      <c r="O107" s="1" t="s">
        <v>91</v>
      </c>
      <c r="P107" s="16">
        <v>5553</v>
      </c>
      <c r="Q107" s="10">
        <v>5517.44</v>
      </c>
      <c r="R107" s="1" t="s">
        <v>76</v>
      </c>
      <c r="S107" s="1" t="s">
        <v>87</v>
      </c>
      <c r="T107" s="1" t="s">
        <v>84</v>
      </c>
      <c r="U107" s="11" t="s">
        <v>642</v>
      </c>
      <c r="V107" s="1" t="s">
        <v>86</v>
      </c>
      <c r="W107" s="12" t="s">
        <v>89</v>
      </c>
      <c r="X107" s="1" t="s">
        <v>85</v>
      </c>
      <c r="Y107" s="23">
        <v>45131</v>
      </c>
      <c r="Z107" s="23">
        <v>45131</v>
      </c>
      <c r="AA107" s="3" t="s">
        <v>92</v>
      </c>
    </row>
    <row r="108" spans="1:27" ht="20.25" customHeight="1" x14ac:dyDescent="0.25">
      <c r="A108" s="1">
        <v>2022</v>
      </c>
      <c r="B108" s="6">
        <v>44652</v>
      </c>
      <c r="C108" s="7">
        <v>44681</v>
      </c>
      <c r="D108" s="1" t="s">
        <v>90</v>
      </c>
      <c r="E108" s="1" t="s">
        <v>70</v>
      </c>
      <c r="F108" s="19">
        <v>44652</v>
      </c>
      <c r="G108" s="1" t="s">
        <v>358</v>
      </c>
      <c r="H108" s="1" t="s">
        <v>359</v>
      </c>
      <c r="I108" s="1" t="s">
        <v>360</v>
      </c>
      <c r="J108" s="1" t="s">
        <v>88</v>
      </c>
      <c r="K108" s="1" t="s">
        <v>85</v>
      </c>
      <c r="L108" s="9" t="s">
        <v>662</v>
      </c>
      <c r="M108" s="6">
        <v>44652</v>
      </c>
      <c r="N108" s="6">
        <v>44742</v>
      </c>
      <c r="O108" s="1" t="s">
        <v>91</v>
      </c>
      <c r="P108" s="10">
        <v>5553</v>
      </c>
      <c r="Q108" s="10">
        <v>5517.44</v>
      </c>
      <c r="R108" s="1" t="s">
        <v>76</v>
      </c>
      <c r="S108" s="1" t="s">
        <v>87</v>
      </c>
      <c r="T108" s="1" t="s">
        <v>84</v>
      </c>
      <c r="U108" s="11" t="s">
        <v>510</v>
      </c>
      <c r="V108" s="1" t="s">
        <v>86</v>
      </c>
      <c r="W108" s="12" t="s">
        <v>89</v>
      </c>
      <c r="X108" s="1" t="s">
        <v>85</v>
      </c>
      <c r="Y108" s="23">
        <v>45131</v>
      </c>
      <c r="Z108" s="23">
        <v>45131</v>
      </c>
      <c r="AA108" s="3" t="s">
        <v>92</v>
      </c>
    </row>
    <row r="109" spans="1:27" ht="20.25" customHeight="1" x14ac:dyDescent="0.25">
      <c r="A109" s="1">
        <v>2022</v>
      </c>
      <c r="B109" s="6">
        <v>44652</v>
      </c>
      <c r="C109" s="7">
        <v>44681</v>
      </c>
      <c r="D109" s="1" t="s">
        <v>90</v>
      </c>
      <c r="E109" s="1" t="s">
        <v>70</v>
      </c>
      <c r="F109" s="19">
        <v>44652</v>
      </c>
      <c r="G109" s="1" t="s">
        <v>361</v>
      </c>
      <c r="H109" s="1" t="s">
        <v>360</v>
      </c>
      <c r="I109" s="1" t="s">
        <v>362</v>
      </c>
      <c r="J109" s="1" t="s">
        <v>88</v>
      </c>
      <c r="K109" s="1" t="s">
        <v>85</v>
      </c>
      <c r="L109" s="9" t="s">
        <v>665</v>
      </c>
      <c r="M109" s="6">
        <v>44652</v>
      </c>
      <c r="N109" s="6">
        <v>44742</v>
      </c>
      <c r="O109" s="1" t="s">
        <v>91</v>
      </c>
      <c r="P109" s="10">
        <v>30000</v>
      </c>
      <c r="Q109" s="10">
        <v>24968.12</v>
      </c>
      <c r="R109" s="1" t="s">
        <v>76</v>
      </c>
      <c r="S109" s="1" t="s">
        <v>87</v>
      </c>
      <c r="T109" s="1" t="s">
        <v>84</v>
      </c>
      <c r="U109" s="11" t="s">
        <v>630</v>
      </c>
      <c r="V109" s="1" t="s">
        <v>86</v>
      </c>
      <c r="W109" s="12" t="s">
        <v>89</v>
      </c>
      <c r="X109" s="1" t="s">
        <v>85</v>
      </c>
      <c r="Y109" s="23">
        <v>45131</v>
      </c>
      <c r="Z109" s="23">
        <v>45131</v>
      </c>
      <c r="AA109" s="3" t="s">
        <v>92</v>
      </c>
    </row>
    <row r="110" spans="1:27" ht="20.25" customHeight="1" x14ac:dyDescent="0.25">
      <c r="A110" s="1">
        <v>2022</v>
      </c>
      <c r="B110" s="6">
        <v>44652</v>
      </c>
      <c r="C110" s="7">
        <v>44681</v>
      </c>
      <c r="D110" s="1" t="s">
        <v>90</v>
      </c>
      <c r="E110" s="1" t="s">
        <v>70</v>
      </c>
      <c r="F110" s="19">
        <v>44652</v>
      </c>
      <c r="G110" s="1" t="s">
        <v>243</v>
      </c>
      <c r="H110" s="1" t="s">
        <v>214</v>
      </c>
      <c r="I110" s="1" t="s">
        <v>494</v>
      </c>
      <c r="J110" s="1" t="s">
        <v>88</v>
      </c>
      <c r="K110" s="1" t="s">
        <v>85</v>
      </c>
      <c r="L110" s="9" t="s">
        <v>141</v>
      </c>
      <c r="M110" s="6">
        <v>44652</v>
      </c>
      <c r="N110" s="6">
        <v>44742</v>
      </c>
      <c r="O110" s="1" t="s">
        <v>91</v>
      </c>
      <c r="P110" s="16">
        <v>25000</v>
      </c>
      <c r="Q110" s="10">
        <v>21101.16</v>
      </c>
      <c r="R110" s="1" t="s">
        <v>76</v>
      </c>
      <c r="S110" s="1" t="s">
        <v>87</v>
      </c>
      <c r="T110" s="1" t="s">
        <v>84</v>
      </c>
      <c r="U110" s="11" t="s">
        <v>550</v>
      </c>
      <c r="V110" s="1" t="s">
        <v>86</v>
      </c>
      <c r="W110" s="12" t="s">
        <v>89</v>
      </c>
      <c r="X110" s="1" t="s">
        <v>85</v>
      </c>
      <c r="Y110" s="23">
        <v>45131</v>
      </c>
      <c r="Z110" s="23">
        <v>45131</v>
      </c>
      <c r="AA110" s="3" t="s">
        <v>92</v>
      </c>
    </row>
    <row r="111" spans="1:27" ht="20.25" customHeight="1" x14ac:dyDescent="0.25">
      <c r="A111" s="1">
        <v>2022</v>
      </c>
      <c r="B111" s="6">
        <v>44652</v>
      </c>
      <c r="C111" s="7">
        <v>44681</v>
      </c>
      <c r="D111" s="1" t="s">
        <v>90</v>
      </c>
      <c r="E111" s="1" t="s">
        <v>70</v>
      </c>
      <c r="F111" s="19">
        <v>44652</v>
      </c>
      <c r="G111" s="1" t="s">
        <v>363</v>
      </c>
      <c r="H111" s="1" t="s">
        <v>276</v>
      </c>
      <c r="I111" s="1" t="s">
        <v>276</v>
      </c>
      <c r="J111" s="1" t="s">
        <v>88</v>
      </c>
      <c r="K111" s="1" t="s">
        <v>85</v>
      </c>
      <c r="L111" s="9" t="s">
        <v>693</v>
      </c>
      <c r="M111" s="6">
        <v>44652</v>
      </c>
      <c r="N111" s="6">
        <v>44742</v>
      </c>
      <c r="O111" s="1" t="s">
        <v>91</v>
      </c>
      <c r="P111" s="10">
        <v>25000</v>
      </c>
      <c r="Q111" s="10">
        <v>21101.16</v>
      </c>
      <c r="R111" s="1" t="s">
        <v>76</v>
      </c>
      <c r="S111" s="1" t="s">
        <v>87</v>
      </c>
      <c r="T111" s="1" t="s">
        <v>84</v>
      </c>
      <c r="U111" s="11" t="s">
        <v>506</v>
      </c>
      <c r="V111" s="1" t="s">
        <v>86</v>
      </c>
      <c r="W111" s="12" t="s">
        <v>89</v>
      </c>
      <c r="X111" s="1" t="s">
        <v>85</v>
      </c>
      <c r="Y111" s="23">
        <v>45131</v>
      </c>
      <c r="Z111" s="23">
        <v>45131</v>
      </c>
      <c r="AA111" s="3" t="s">
        <v>92</v>
      </c>
    </row>
    <row r="112" spans="1:27" ht="20.25" customHeight="1" x14ac:dyDescent="0.25">
      <c r="A112" s="1">
        <v>2022</v>
      </c>
      <c r="B112" s="6">
        <v>44652</v>
      </c>
      <c r="C112" s="7">
        <v>44681</v>
      </c>
      <c r="D112" s="1" t="s">
        <v>90</v>
      </c>
      <c r="E112" s="1" t="s">
        <v>70</v>
      </c>
      <c r="F112" s="19">
        <v>44652</v>
      </c>
      <c r="G112" s="1" t="s">
        <v>474</v>
      </c>
      <c r="H112" s="1" t="s">
        <v>473</v>
      </c>
      <c r="I112" s="1" t="s">
        <v>259</v>
      </c>
      <c r="J112" s="1" t="s">
        <v>88</v>
      </c>
      <c r="K112" s="1" t="s">
        <v>85</v>
      </c>
      <c r="L112" s="9" t="s">
        <v>754</v>
      </c>
      <c r="M112" s="6">
        <v>44652</v>
      </c>
      <c r="N112" s="6">
        <v>44742</v>
      </c>
      <c r="O112" s="1" t="s">
        <v>91</v>
      </c>
      <c r="P112" s="10">
        <v>15000</v>
      </c>
      <c r="Q112" s="10">
        <v>13237.16</v>
      </c>
      <c r="R112" s="1" t="s">
        <v>76</v>
      </c>
      <c r="S112" s="1" t="s">
        <v>87</v>
      </c>
      <c r="T112" s="1" t="s">
        <v>84</v>
      </c>
      <c r="U112" s="15" t="s">
        <v>467</v>
      </c>
      <c r="V112" s="1" t="s">
        <v>86</v>
      </c>
      <c r="W112" s="12" t="s">
        <v>89</v>
      </c>
      <c r="X112" s="1" t="s">
        <v>85</v>
      </c>
      <c r="Y112" s="23">
        <v>45131</v>
      </c>
      <c r="Z112" s="23">
        <v>45131</v>
      </c>
      <c r="AA112" s="3" t="s">
        <v>92</v>
      </c>
    </row>
    <row r="113" spans="1:27" ht="20.25" customHeight="1" x14ac:dyDescent="0.25">
      <c r="A113" s="1">
        <v>2022</v>
      </c>
      <c r="B113" s="6">
        <v>44652</v>
      </c>
      <c r="C113" s="7">
        <v>44681</v>
      </c>
      <c r="D113" s="1" t="s">
        <v>90</v>
      </c>
      <c r="E113" s="1" t="s">
        <v>70</v>
      </c>
      <c r="F113" s="19">
        <v>44652</v>
      </c>
      <c r="G113" s="1" t="s">
        <v>364</v>
      </c>
      <c r="H113" s="1" t="s">
        <v>365</v>
      </c>
      <c r="I113" s="1" t="s">
        <v>355</v>
      </c>
      <c r="J113" s="1" t="s">
        <v>88</v>
      </c>
      <c r="K113" s="1" t="s">
        <v>85</v>
      </c>
      <c r="L113" s="9" t="s">
        <v>668</v>
      </c>
      <c r="M113" s="6">
        <v>44652</v>
      </c>
      <c r="N113" s="6">
        <v>44742</v>
      </c>
      <c r="O113" s="1" t="s">
        <v>91</v>
      </c>
      <c r="P113" s="10">
        <v>25000</v>
      </c>
      <c r="Q113" s="10">
        <v>21101.16</v>
      </c>
      <c r="R113" s="1" t="s">
        <v>76</v>
      </c>
      <c r="S113" s="1" t="s">
        <v>87</v>
      </c>
      <c r="T113" s="1" t="s">
        <v>84</v>
      </c>
      <c r="U113" s="11" t="s">
        <v>554</v>
      </c>
      <c r="V113" s="1" t="s">
        <v>86</v>
      </c>
      <c r="W113" s="12" t="s">
        <v>89</v>
      </c>
      <c r="X113" s="1" t="s">
        <v>85</v>
      </c>
      <c r="Y113" s="23">
        <v>45131</v>
      </c>
      <c r="Z113" s="23">
        <v>45131</v>
      </c>
      <c r="AA113" s="3" t="s">
        <v>92</v>
      </c>
    </row>
    <row r="114" spans="1:27" ht="20.25" customHeight="1" x14ac:dyDescent="0.25">
      <c r="A114" s="1">
        <v>2022</v>
      </c>
      <c r="B114" s="6">
        <v>44652</v>
      </c>
      <c r="C114" s="7">
        <v>44681</v>
      </c>
      <c r="D114" s="1" t="s">
        <v>90</v>
      </c>
      <c r="E114" s="1" t="s">
        <v>70</v>
      </c>
      <c r="F114" s="19">
        <v>44652</v>
      </c>
      <c r="G114" s="1" t="s">
        <v>366</v>
      </c>
      <c r="H114" s="1" t="s">
        <v>367</v>
      </c>
      <c r="I114" s="1" t="s">
        <v>368</v>
      </c>
      <c r="J114" s="1" t="s">
        <v>88</v>
      </c>
      <c r="K114" s="1" t="s">
        <v>85</v>
      </c>
      <c r="L114" s="9" t="s">
        <v>696</v>
      </c>
      <c r="M114" s="6">
        <v>44652</v>
      </c>
      <c r="N114" s="6">
        <v>44742</v>
      </c>
      <c r="O114" s="1" t="s">
        <v>91</v>
      </c>
      <c r="P114" s="10">
        <v>27000</v>
      </c>
      <c r="Q114" s="10">
        <v>22673.72</v>
      </c>
      <c r="R114" s="1" t="s">
        <v>76</v>
      </c>
      <c r="S114" s="1" t="s">
        <v>87</v>
      </c>
      <c r="T114" s="1" t="s">
        <v>84</v>
      </c>
      <c r="U114" s="11" t="s">
        <v>617</v>
      </c>
      <c r="V114" s="1" t="s">
        <v>86</v>
      </c>
      <c r="W114" s="12" t="s">
        <v>89</v>
      </c>
      <c r="X114" s="1" t="s">
        <v>85</v>
      </c>
      <c r="Y114" s="23">
        <v>45131</v>
      </c>
      <c r="Z114" s="23">
        <v>45131</v>
      </c>
      <c r="AA114" s="3" t="s">
        <v>92</v>
      </c>
    </row>
    <row r="115" spans="1:27" ht="20.25" customHeight="1" x14ac:dyDescent="0.25">
      <c r="A115" s="1">
        <v>2022</v>
      </c>
      <c r="B115" s="6">
        <v>44652</v>
      </c>
      <c r="C115" s="7">
        <v>44681</v>
      </c>
      <c r="D115" s="1" t="s">
        <v>90</v>
      </c>
      <c r="E115" s="1" t="s">
        <v>70</v>
      </c>
      <c r="F115" s="19">
        <v>44652</v>
      </c>
      <c r="G115" s="1" t="s">
        <v>376</v>
      </c>
      <c r="H115" s="1" t="s">
        <v>159</v>
      </c>
      <c r="I115" s="1" t="s">
        <v>377</v>
      </c>
      <c r="J115" s="1" t="s">
        <v>88</v>
      </c>
      <c r="K115" s="1" t="s">
        <v>85</v>
      </c>
      <c r="L115" s="9" t="s">
        <v>97</v>
      </c>
      <c r="M115" s="6">
        <v>44652</v>
      </c>
      <c r="N115" s="6">
        <v>44742</v>
      </c>
      <c r="O115" s="1" t="s">
        <v>91</v>
      </c>
      <c r="P115" s="10">
        <v>15000</v>
      </c>
      <c r="Q115" s="10">
        <v>13237.16</v>
      </c>
      <c r="R115" s="1" t="s">
        <v>76</v>
      </c>
      <c r="S115" s="1" t="s">
        <v>87</v>
      </c>
      <c r="T115" s="1" t="s">
        <v>84</v>
      </c>
      <c r="U115" s="11" t="s">
        <v>586</v>
      </c>
      <c r="V115" s="1" t="s">
        <v>86</v>
      </c>
      <c r="W115" s="12" t="s">
        <v>89</v>
      </c>
      <c r="X115" s="1" t="s">
        <v>85</v>
      </c>
      <c r="Y115" s="23">
        <v>45131</v>
      </c>
      <c r="Z115" s="23">
        <v>45131</v>
      </c>
      <c r="AA115" s="3" t="s">
        <v>92</v>
      </c>
    </row>
    <row r="116" spans="1:27" ht="20.25" customHeight="1" x14ac:dyDescent="0.25">
      <c r="A116" s="1">
        <v>2022</v>
      </c>
      <c r="B116" s="6">
        <v>44652</v>
      </c>
      <c r="C116" s="7">
        <v>44681</v>
      </c>
      <c r="D116" s="1" t="s">
        <v>90</v>
      </c>
      <c r="E116" s="1" t="s">
        <v>70</v>
      </c>
      <c r="F116" s="19">
        <v>44652</v>
      </c>
      <c r="G116" s="1" t="s">
        <v>374</v>
      </c>
      <c r="H116" s="1" t="s">
        <v>159</v>
      </c>
      <c r="I116" s="1" t="s">
        <v>375</v>
      </c>
      <c r="J116" s="1" t="s">
        <v>88</v>
      </c>
      <c r="K116" s="1" t="s">
        <v>85</v>
      </c>
      <c r="L116" s="9" t="s">
        <v>96</v>
      </c>
      <c r="M116" s="6">
        <v>44652</v>
      </c>
      <c r="N116" s="6">
        <v>44742</v>
      </c>
      <c r="O116" s="1" t="s">
        <v>91</v>
      </c>
      <c r="P116" s="10">
        <v>21056.36</v>
      </c>
      <c r="Q116" s="10">
        <v>17999.88</v>
      </c>
      <c r="R116" s="1" t="s">
        <v>76</v>
      </c>
      <c r="S116" s="1" t="s">
        <v>87</v>
      </c>
      <c r="T116" s="1" t="s">
        <v>84</v>
      </c>
      <c r="U116" s="11" t="s">
        <v>592</v>
      </c>
      <c r="V116" s="1" t="s">
        <v>86</v>
      </c>
      <c r="W116" s="12" t="s">
        <v>89</v>
      </c>
      <c r="X116" s="1" t="s">
        <v>85</v>
      </c>
      <c r="Y116" s="23">
        <v>45131</v>
      </c>
      <c r="Z116" s="23">
        <v>45131</v>
      </c>
      <c r="AA116" s="3" t="s">
        <v>92</v>
      </c>
    </row>
    <row r="117" spans="1:27" ht="20.25" customHeight="1" x14ac:dyDescent="0.25">
      <c r="A117" s="1">
        <v>2022</v>
      </c>
      <c r="B117" s="6">
        <v>44652</v>
      </c>
      <c r="C117" s="7">
        <v>44681</v>
      </c>
      <c r="D117" s="1" t="s">
        <v>90</v>
      </c>
      <c r="E117" s="1" t="s">
        <v>70</v>
      </c>
      <c r="F117" s="19">
        <v>44652</v>
      </c>
      <c r="G117" s="1" t="s">
        <v>369</v>
      </c>
      <c r="H117" s="1" t="s">
        <v>159</v>
      </c>
      <c r="I117" s="1" t="s">
        <v>168</v>
      </c>
      <c r="J117" s="1" t="s">
        <v>88</v>
      </c>
      <c r="K117" s="1" t="s">
        <v>85</v>
      </c>
      <c r="L117" s="9" t="s">
        <v>93</v>
      </c>
      <c r="M117" s="6">
        <v>44652</v>
      </c>
      <c r="N117" s="6">
        <v>44742</v>
      </c>
      <c r="O117" s="1" t="s">
        <v>91</v>
      </c>
      <c r="P117" s="10">
        <v>32150</v>
      </c>
      <c r="Q117" s="10">
        <v>26612.44</v>
      </c>
      <c r="R117" s="1" t="s">
        <v>76</v>
      </c>
      <c r="S117" s="1" t="s">
        <v>87</v>
      </c>
      <c r="T117" s="1" t="s">
        <v>84</v>
      </c>
      <c r="U117" s="11" t="s">
        <v>546</v>
      </c>
      <c r="V117" s="1" t="s">
        <v>86</v>
      </c>
      <c r="W117" s="12" t="s">
        <v>89</v>
      </c>
      <c r="X117" s="1" t="s">
        <v>85</v>
      </c>
      <c r="Y117" s="23">
        <v>45131</v>
      </c>
      <c r="Z117" s="23">
        <v>45131</v>
      </c>
      <c r="AA117" s="3" t="s">
        <v>92</v>
      </c>
    </row>
    <row r="118" spans="1:27" ht="20.25" customHeight="1" x14ac:dyDescent="0.25">
      <c r="A118" s="1">
        <v>2022</v>
      </c>
      <c r="B118" s="6">
        <v>44652</v>
      </c>
      <c r="C118" s="7">
        <v>44681</v>
      </c>
      <c r="D118" s="1" t="s">
        <v>90</v>
      </c>
      <c r="E118" s="1" t="s">
        <v>70</v>
      </c>
      <c r="F118" s="19">
        <v>44652</v>
      </c>
      <c r="G118" s="1" t="s">
        <v>372</v>
      </c>
      <c r="H118" s="1" t="s">
        <v>159</v>
      </c>
      <c r="I118" s="1" t="s">
        <v>373</v>
      </c>
      <c r="J118" s="1" t="s">
        <v>88</v>
      </c>
      <c r="K118" s="1" t="s">
        <v>85</v>
      </c>
      <c r="L118" s="9" t="s">
        <v>95</v>
      </c>
      <c r="M118" s="6">
        <v>44652</v>
      </c>
      <c r="N118" s="6">
        <v>44742</v>
      </c>
      <c r="O118" s="1" t="s">
        <v>91</v>
      </c>
      <c r="P118" s="10">
        <v>41350</v>
      </c>
      <c r="Q118" s="10">
        <v>33648.6</v>
      </c>
      <c r="R118" s="1" t="s">
        <v>76</v>
      </c>
      <c r="S118" s="1" t="s">
        <v>87</v>
      </c>
      <c r="T118" s="1" t="s">
        <v>84</v>
      </c>
      <c r="U118" s="11" t="s">
        <v>516</v>
      </c>
      <c r="V118" s="1" t="s">
        <v>86</v>
      </c>
      <c r="W118" s="12" t="s">
        <v>89</v>
      </c>
      <c r="X118" s="1" t="s">
        <v>85</v>
      </c>
      <c r="Y118" s="23">
        <v>45131</v>
      </c>
      <c r="Z118" s="23">
        <v>45131</v>
      </c>
      <c r="AA118" s="3" t="s">
        <v>92</v>
      </c>
    </row>
    <row r="119" spans="1:27" ht="20.25" customHeight="1" x14ac:dyDescent="0.25">
      <c r="A119" s="1">
        <v>2022</v>
      </c>
      <c r="B119" s="6">
        <v>44652</v>
      </c>
      <c r="C119" s="7">
        <v>44681</v>
      </c>
      <c r="D119" s="1" t="s">
        <v>90</v>
      </c>
      <c r="E119" s="1" t="s">
        <v>70</v>
      </c>
      <c r="F119" s="19">
        <v>44652</v>
      </c>
      <c r="G119" s="1" t="s">
        <v>370</v>
      </c>
      <c r="H119" s="1" t="s">
        <v>159</v>
      </c>
      <c r="I119" s="1" t="s">
        <v>371</v>
      </c>
      <c r="J119" s="1" t="s">
        <v>88</v>
      </c>
      <c r="K119" s="1" t="s">
        <v>85</v>
      </c>
      <c r="L119" s="9" t="s">
        <v>94</v>
      </c>
      <c r="M119" s="6">
        <v>44652</v>
      </c>
      <c r="N119" s="6">
        <v>44742</v>
      </c>
      <c r="O119" s="1" t="s">
        <v>91</v>
      </c>
      <c r="P119" s="10">
        <v>42020</v>
      </c>
      <c r="Q119" s="10">
        <v>34161.019999999997</v>
      </c>
      <c r="R119" s="1" t="s">
        <v>76</v>
      </c>
      <c r="S119" s="1" t="s">
        <v>87</v>
      </c>
      <c r="T119" s="1" t="s">
        <v>84</v>
      </c>
      <c r="U119" s="11" t="s">
        <v>639</v>
      </c>
      <c r="V119" s="1" t="s">
        <v>86</v>
      </c>
      <c r="W119" s="12" t="s">
        <v>89</v>
      </c>
      <c r="X119" s="1" t="s">
        <v>85</v>
      </c>
      <c r="Y119" s="23">
        <v>45131</v>
      </c>
      <c r="Z119" s="23">
        <v>45131</v>
      </c>
      <c r="AA119" s="3" t="s">
        <v>92</v>
      </c>
    </row>
    <row r="120" spans="1:27" ht="20.25" customHeight="1" x14ac:dyDescent="0.25">
      <c r="A120" s="1">
        <v>2022</v>
      </c>
      <c r="B120" s="6">
        <v>44652</v>
      </c>
      <c r="C120" s="7">
        <v>44681</v>
      </c>
      <c r="D120" s="1" t="s">
        <v>90</v>
      </c>
      <c r="E120" s="1" t="s">
        <v>70</v>
      </c>
      <c r="F120" s="19">
        <v>44652</v>
      </c>
      <c r="G120" s="1" t="s">
        <v>378</v>
      </c>
      <c r="H120" s="1" t="s">
        <v>379</v>
      </c>
      <c r="I120" s="1" t="s">
        <v>182</v>
      </c>
      <c r="J120" s="1" t="s">
        <v>88</v>
      </c>
      <c r="K120" s="1" t="s">
        <v>85</v>
      </c>
      <c r="L120" s="9" t="s">
        <v>745</v>
      </c>
      <c r="M120" s="6">
        <v>44652</v>
      </c>
      <c r="N120" s="6">
        <v>44742</v>
      </c>
      <c r="O120" s="1" t="s">
        <v>91</v>
      </c>
      <c r="P120" s="10">
        <v>15000</v>
      </c>
      <c r="Q120" s="10">
        <v>13237.16</v>
      </c>
      <c r="R120" s="1" t="s">
        <v>76</v>
      </c>
      <c r="S120" s="1" t="s">
        <v>87</v>
      </c>
      <c r="T120" s="1" t="s">
        <v>84</v>
      </c>
      <c r="U120" s="14" t="s">
        <v>748</v>
      </c>
      <c r="V120" s="1" t="s">
        <v>86</v>
      </c>
      <c r="W120" s="12" t="s">
        <v>89</v>
      </c>
      <c r="X120" s="1" t="s">
        <v>85</v>
      </c>
      <c r="Y120" s="23">
        <v>45131</v>
      </c>
      <c r="Z120" s="23">
        <v>45131</v>
      </c>
      <c r="AA120" s="3" t="s">
        <v>92</v>
      </c>
    </row>
    <row r="121" spans="1:27" ht="20.25" customHeight="1" x14ac:dyDescent="0.25">
      <c r="A121" s="1">
        <v>2022</v>
      </c>
      <c r="B121" s="6">
        <v>44652</v>
      </c>
      <c r="C121" s="7">
        <v>44681</v>
      </c>
      <c r="D121" s="1" t="s">
        <v>90</v>
      </c>
      <c r="E121" s="1" t="s">
        <v>70</v>
      </c>
      <c r="F121" s="19">
        <v>44652</v>
      </c>
      <c r="G121" s="1" t="s">
        <v>380</v>
      </c>
      <c r="H121" s="1" t="s">
        <v>379</v>
      </c>
      <c r="I121" s="1" t="s">
        <v>182</v>
      </c>
      <c r="J121" s="1" t="s">
        <v>88</v>
      </c>
      <c r="K121" s="1" t="s">
        <v>85</v>
      </c>
      <c r="L121" s="9" t="s">
        <v>98</v>
      </c>
      <c r="M121" s="6">
        <v>44652</v>
      </c>
      <c r="N121" s="6">
        <v>44742</v>
      </c>
      <c r="O121" s="1" t="s">
        <v>91</v>
      </c>
      <c r="P121" s="10">
        <v>30000</v>
      </c>
      <c r="Q121" s="10">
        <v>24968.12</v>
      </c>
      <c r="R121" s="1" t="s">
        <v>76</v>
      </c>
      <c r="S121" s="1" t="s">
        <v>87</v>
      </c>
      <c r="T121" s="1" t="s">
        <v>84</v>
      </c>
      <c r="U121" s="11" t="s">
        <v>603</v>
      </c>
      <c r="V121" s="1" t="s">
        <v>86</v>
      </c>
      <c r="W121" s="12" t="s">
        <v>89</v>
      </c>
      <c r="X121" s="1" t="s">
        <v>85</v>
      </c>
      <c r="Y121" s="23">
        <v>45131</v>
      </c>
      <c r="Z121" s="23">
        <v>45131</v>
      </c>
      <c r="AA121" s="3" t="s">
        <v>92</v>
      </c>
    </row>
    <row r="122" spans="1:27" ht="20.25" customHeight="1" x14ac:dyDescent="0.25">
      <c r="A122" s="1">
        <v>2022</v>
      </c>
      <c r="B122" s="6">
        <v>44652</v>
      </c>
      <c r="C122" s="7">
        <v>44681</v>
      </c>
      <c r="D122" s="1" t="s">
        <v>90</v>
      </c>
      <c r="E122" s="1" t="s">
        <v>70</v>
      </c>
      <c r="F122" s="19">
        <v>44652</v>
      </c>
      <c r="G122" s="1" t="s">
        <v>383</v>
      </c>
      <c r="H122" s="1" t="s">
        <v>382</v>
      </c>
      <c r="I122" s="1" t="s">
        <v>384</v>
      </c>
      <c r="J122" s="1" t="s">
        <v>88</v>
      </c>
      <c r="K122" s="1" t="s">
        <v>85</v>
      </c>
      <c r="L122" s="9" t="s">
        <v>100</v>
      </c>
      <c r="M122" s="6">
        <v>44652</v>
      </c>
      <c r="N122" s="6">
        <v>44742</v>
      </c>
      <c r="O122" s="1" t="s">
        <v>91</v>
      </c>
      <c r="P122" s="10">
        <v>20000</v>
      </c>
      <c r="Q122" s="10">
        <v>17169.16</v>
      </c>
      <c r="R122" s="1" t="s">
        <v>76</v>
      </c>
      <c r="S122" s="1" t="s">
        <v>87</v>
      </c>
      <c r="T122" s="1" t="s">
        <v>84</v>
      </c>
      <c r="U122" s="11" t="s">
        <v>501</v>
      </c>
      <c r="V122" s="1" t="s">
        <v>86</v>
      </c>
      <c r="W122" s="12" t="s">
        <v>89</v>
      </c>
      <c r="X122" s="1" t="s">
        <v>85</v>
      </c>
      <c r="Y122" s="23">
        <v>45131</v>
      </c>
      <c r="Z122" s="23">
        <v>45131</v>
      </c>
      <c r="AA122" s="3" t="s">
        <v>92</v>
      </c>
    </row>
    <row r="123" spans="1:27" ht="20.25" customHeight="1" x14ac:dyDescent="0.25">
      <c r="A123" s="1">
        <v>2022</v>
      </c>
      <c r="B123" s="6">
        <v>44652</v>
      </c>
      <c r="C123" s="7">
        <v>44681</v>
      </c>
      <c r="D123" s="1" t="s">
        <v>90</v>
      </c>
      <c r="E123" s="1" t="s">
        <v>70</v>
      </c>
      <c r="F123" s="19">
        <v>44652</v>
      </c>
      <c r="G123" s="1" t="s">
        <v>381</v>
      </c>
      <c r="H123" s="1" t="s">
        <v>382</v>
      </c>
      <c r="I123" s="1" t="s">
        <v>264</v>
      </c>
      <c r="J123" s="1" t="s">
        <v>88</v>
      </c>
      <c r="K123" s="1" t="s">
        <v>85</v>
      </c>
      <c r="L123" s="9" t="s">
        <v>99</v>
      </c>
      <c r="M123" s="6">
        <v>44652</v>
      </c>
      <c r="N123" s="6">
        <v>44742</v>
      </c>
      <c r="O123" s="1" t="s">
        <v>91</v>
      </c>
      <c r="P123" s="10">
        <v>20000</v>
      </c>
      <c r="Q123" s="10">
        <v>17169.16</v>
      </c>
      <c r="R123" s="1" t="s">
        <v>76</v>
      </c>
      <c r="S123" s="1" t="s">
        <v>87</v>
      </c>
      <c r="T123" s="1" t="s">
        <v>84</v>
      </c>
      <c r="U123" s="11" t="s">
        <v>503</v>
      </c>
      <c r="V123" s="1" t="s">
        <v>86</v>
      </c>
      <c r="W123" s="12" t="s">
        <v>89</v>
      </c>
      <c r="X123" s="1" t="s">
        <v>85</v>
      </c>
      <c r="Y123" s="23">
        <v>45131</v>
      </c>
      <c r="Z123" s="23">
        <v>45131</v>
      </c>
      <c r="AA123" s="3" t="s">
        <v>92</v>
      </c>
    </row>
    <row r="124" spans="1:27" ht="20.25" customHeight="1" x14ac:dyDescent="0.25">
      <c r="A124" s="1">
        <v>2022</v>
      </c>
      <c r="B124" s="6">
        <v>44652</v>
      </c>
      <c r="C124" s="7">
        <v>44681</v>
      </c>
      <c r="D124" s="1" t="s">
        <v>90</v>
      </c>
      <c r="E124" s="1" t="s">
        <v>70</v>
      </c>
      <c r="F124" s="19">
        <v>44652</v>
      </c>
      <c r="G124" s="1" t="s">
        <v>475</v>
      </c>
      <c r="H124" s="1" t="s">
        <v>255</v>
      </c>
      <c r="I124" s="1" t="s">
        <v>204</v>
      </c>
      <c r="J124" s="1" t="s">
        <v>88</v>
      </c>
      <c r="K124" s="1" t="s">
        <v>85</v>
      </c>
      <c r="L124" s="9" t="s">
        <v>752</v>
      </c>
      <c r="M124" s="6">
        <v>44652</v>
      </c>
      <c r="N124" s="6">
        <v>44742</v>
      </c>
      <c r="O124" s="1" t="s">
        <v>91</v>
      </c>
      <c r="P124" s="10">
        <v>7500</v>
      </c>
      <c r="Q124" s="10">
        <v>6618.58</v>
      </c>
      <c r="R124" s="1" t="s">
        <v>76</v>
      </c>
      <c r="S124" s="1" t="s">
        <v>87</v>
      </c>
      <c r="T124" s="1" t="s">
        <v>84</v>
      </c>
      <c r="U124" s="15" t="s">
        <v>467</v>
      </c>
      <c r="V124" s="1" t="s">
        <v>86</v>
      </c>
      <c r="W124" s="12" t="s">
        <v>89</v>
      </c>
      <c r="X124" s="1" t="s">
        <v>85</v>
      </c>
      <c r="Y124" s="23">
        <v>45131</v>
      </c>
      <c r="Z124" s="23">
        <v>45131</v>
      </c>
      <c r="AA124" s="3" t="s">
        <v>92</v>
      </c>
    </row>
    <row r="125" spans="1:27" ht="20.25" customHeight="1" x14ac:dyDescent="0.25">
      <c r="A125" s="1">
        <v>2022</v>
      </c>
      <c r="B125" s="6">
        <v>44652</v>
      </c>
      <c r="C125" s="7">
        <v>44681</v>
      </c>
      <c r="D125" s="1" t="s">
        <v>90</v>
      </c>
      <c r="E125" s="1" t="s">
        <v>70</v>
      </c>
      <c r="F125" s="19">
        <v>44652</v>
      </c>
      <c r="G125" s="1" t="s">
        <v>388</v>
      </c>
      <c r="H125" s="1" t="s">
        <v>255</v>
      </c>
      <c r="I125" s="1" t="s">
        <v>389</v>
      </c>
      <c r="J125" s="1" t="s">
        <v>88</v>
      </c>
      <c r="K125" s="1" t="s">
        <v>85</v>
      </c>
      <c r="L125" s="9" t="s">
        <v>102</v>
      </c>
      <c r="M125" s="6">
        <v>44652</v>
      </c>
      <c r="N125" s="6">
        <v>44742</v>
      </c>
      <c r="O125" s="1" t="s">
        <v>91</v>
      </c>
      <c r="P125" s="10">
        <v>15500</v>
      </c>
      <c r="Q125" s="10">
        <v>13630.36</v>
      </c>
      <c r="R125" s="1" t="s">
        <v>76</v>
      </c>
      <c r="S125" s="1" t="s">
        <v>87</v>
      </c>
      <c r="T125" s="1" t="s">
        <v>84</v>
      </c>
      <c r="U125" s="11" t="s">
        <v>601</v>
      </c>
      <c r="V125" s="1" t="s">
        <v>86</v>
      </c>
      <c r="W125" s="12" t="s">
        <v>89</v>
      </c>
      <c r="X125" s="1" t="s">
        <v>85</v>
      </c>
      <c r="Y125" s="23">
        <v>45131</v>
      </c>
      <c r="Z125" s="23">
        <v>45131</v>
      </c>
      <c r="AA125" s="3" t="s">
        <v>92</v>
      </c>
    </row>
    <row r="126" spans="1:27" ht="20.25" customHeight="1" x14ac:dyDescent="0.25">
      <c r="A126" s="1">
        <v>2022</v>
      </c>
      <c r="B126" s="6">
        <v>44652</v>
      </c>
      <c r="C126" s="7">
        <v>44681</v>
      </c>
      <c r="D126" s="1" t="s">
        <v>90</v>
      </c>
      <c r="E126" s="1" t="s">
        <v>70</v>
      </c>
      <c r="F126" s="19">
        <v>44652</v>
      </c>
      <c r="G126" s="1" t="s">
        <v>386</v>
      </c>
      <c r="H126" s="1" t="s">
        <v>255</v>
      </c>
      <c r="I126" s="1" t="s">
        <v>387</v>
      </c>
      <c r="J126" s="1" t="s">
        <v>88</v>
      </c>
      <c r="K126" s="1" t="s">
        <v>85</v>
      </c>
      <c r="L126" s="9" t="s">
        <v>101</v>
      </c>
      <c r="M126" s="6">
        <v>44652</v>
      </c>
      <c r="N126" s="6">
        <v>44742</v>
      </c>
      <c r="O126" s="1" t="s">
        <v>91</v>
      </c>
      <c r="P126" s="10">
        <v>25000</v>
      </c>
      <c r="Q126" s="10">
        <v>21101.16</v>
      </c>
      <c r="R126" s="1" t="s">
        <v>76</v>
      </c>
      <c r="S126" s="1" t="s">
        <v>87</v>
      </c>
      <c r="T126" s="1" t="s">
        <v>84</v>
      </c>
      <c r="U126" s="11" t="s">
        <v>628</v>
      </c>
      <c r="V126" s="1" t="s">
        <v>86</v>
      </c>
      <c r="W126" s="12" t="s">
        <v>89</v>
      </c>
      <c r="X126" s="1" t="s">
        <v>85</v>
      </c>
      <c r="Y126" s="23">
        <v>45131</v>
      </c>
      <c r="Z126" s="23">
        <v>45131</v>
      </c>
      <c r="AA126" s="3" t="s">
        <v>92</v>
      </c>
    </row>
    <row r="127" spans="1:27" ht="20.25" customHeight="1" x14ac:dyDescent="0.25">
      <c r="A127" s="1">
        <v>2022</v>
      </c>
      <c r="B127" s="6">
        <v>44652</v>
      </c>
      <c r="C127" s="7">
        <v>44681</v>
      </c>
      <c r="D127" s="1" t="s">
        <v>90</v>
      </c>
      <c r="E127" s="1" t="s">
        <v>70</v>
      </c>
      <c r="F127" s="19">
        <v>44652</v>
      </c>
      <c r="G127" s="1" t="s">
        <v>481</v>
      </c>
      <c r="H127" s="1" t="s">
        <v>482</v>
      </c>
      <c r="I127" s="1" t="s">
        <v>264</v>
      </c>
      <c r="J127" s="1" t="s">
        <v>88</v>
      </c>
      <c r="K127" s="1" t="s">
        <v>85</v>
      </c>
      <c r="L127" s="9" t="s">
        <v>760</v>
      </c>
      <c r="M127" s="6">
        <v>44652</v>
      </c>
      <c r="N127" s="6">
        <v>44742</v>
      </c>
      <c r="O127" s="1" t="s">
        <v>91</v>
      </c>
      <c r="P127" s="10">
        <v>7500</v>
      </c>
      <c r="Q127" s="10">
        <v>6618.58</v>
      </c>
      <c r="R127" s="1" t="s">
        <v>76</v>
      </c>
      <c r="S127" s="1" t="s">
        <v>87</v>
      </c>
      <c r="T127" s="1" t="s">
        <v>84</v>
      </c>
      <c r="U127" s="15" t="s">
        <v>467</v>
      </c>
      <c r="V127" s="1" t="s">
        <v>86</v>
      </c>
      <c r="W127" s="12" t="s">
        <v>89</v>
      </c>
      <c r="X127" s="1" t="s">
        <v>85</v>
      </c>
      <c r="Y127" s="23">
        <v>45131</v>
      </c>
      <c r="Z127" s="23">
        <v>45131</v>
      </c>
      <c r="AA127" s="3" t="s">
        <v>92</v>
      </c>
    </row>
    <row r="128" spans="1:27" ht="20.25" customHeight="1" x14ac:dyDescent="0.25">
      <c r="A128" s="1">
        <v>2022</v>
      </c>
      <c r="B128" s="6">
        <v>44652</v>
      </c>
      <c r="C128" s="7">
        <v>44681</v>
      </c>
      <c r="D128" s="1" t="s">
        <v>90</v>
      </c>
      <c r="E128" s="1" t="s">
        <v>70</v>
      </c>
      <c r="F128" s="19">
        <v>44652</v>
      </c>
      <c r="G128" s="1" t="s">
        <v>390</v>
      </c>
      <c r="H128" s="1" t="s">
        <v>391</v>
      </c>
      <c r="I128" s="1" t="s">
        <v>392</v>
      </c>
      <c r="J128" s="1" t="s">
        <v>88</v>
      </c>
      <c r="K128" s="1" t="s">
        <v>85</v>
      </c>
      <c r="L128" s="9" t="s">
        <v>103</v>
      </c>
      <c r="M128" s="6">
        <v>44652</v>
      </c>
      <c r="N128" s="6">
        <v>44742</v>
      </c>
      <c r="O128" s="1" t="s">
        <v>91</v>
      </c>
      <c r="P128" s="10">
        <v>14000</v>
      </c>
      <c r="Q128" s="10">
        <v>12450.76</v>
      </c>
      <c r="R128" s="1" t="s">
        <v>76</v>
      </c>
      <c r="S128" s="1" t="s">
        <v>87</v>
      </c>
      <c r="T128" s="1" t="s">
        <v>84</v>
      </c>
      <c r="U128" s="11" t="s">
        <v>536</v>
      </c>
      <c r="V128" s="1" t="s">
        <v>86</v>
      </c>
      <c r="W128" s="12" t="s">
        <v>89</v>
      </c>
      <c r="X128" s="1" t="s">
        <v>85</v>
      </c>
      <c r="Y128" s="23">
        <v>45131</v>
      </c>
      <c r="Z128" s="23">
        <v>45131</v>
      </c>
      <c r="AA128" s="3" t="s">
        <v>92</v>
      </c>
    </row>
    <row r="129" spans="1:27" ht="20.25" customHeight="1" x14ac:dyDescent="0.25">
      <c r="A129" s="1">
        <v>2022</v>
      </c>
      <c r="B129" s="6">
        <v>44652</v>
      </c>
      <c r="C129" s="7">
        <v>44681</v>
      </c>
      <c r="D129" s="1" t="s">
        <v>90</v>
      </c>
      <c r="E129" s="1" t="s">
        <v>70</v>
      </c>
      <c r="F129" s="19">
        <v>44652</v>
      </c>
      <c r="G129" s="1" t="s">
        <v>393</v>
      </c>
      <c r="H129" s="1" t="s">
        <v>306</v>
      </c>
      <c r="I129" s="1" t="s">
        <v>217</v>
      </c>
      <c r="J129" s="1" t="s">
        <v>88</v>
      </c>
      <c r="K129" s="1" t="s">
        <v>85</v>
      </c>
      <c r="L129" s="9" t="s">
        <v>104</v>
      </c>
      <c r="M129" s="6">
        <v>44652</v>
      </c>
      <c r="N129" s="6">
        <v>44742</v>
      </c>
      <c r="O129" s="1" t="s">
        <v>91</v>
      </c>
      <c r="P129" s="10">
        <v>25000</v>
      </c>
      <c r="Q129" s="10">
        <v>21101.16</v>
      </c>
      <c r="R129" s="1" t="s">
        <v>76</v>
      </c>
      <c r="S129" s="1" t="s">
        <v>87</v>
      </c>
      <c r="T129" s="1" t="s">
        <v>84</v>
      </c>
      <c r="U129" s="11" t="s">
        <v>596</v>
      </c>
      <c r="V129" s="1" t="s">
        <v>86</v>
      </c>
      <c r="W129" s="12" t="s">
        <v>89</v>
      </c>
      <c r="X129" s="1" t="s">
        <v>85</v>
      </c>
      <c r="Y129" s="23">
        <v>45131</v>
      </c>
      <c r="Z129" s="23">
        <v>45131</v>
      </c>
      <c r="AA129" s="3" t="s">
        <v>92</v>
      </c>
    </row>
    <row r="130" spans="1:27" ht="20.25" customHeight="1" x14ac:dyDescent="0.25">
      <c r="A130" s="1">
        <v>2022</v>
      </c>
      <c r="B130" s="6">
        <v>44652</v>
      </c>
      <c r="C130" s="7">
        <v>44681</v>
      </c>
      <c r="D130" s="1" t="s">
        <v>90</v>
      </c>
      <c r="E130" s="1" t="s">
        <v>70</v>
      </c>
      <c r="F130" s="19">
        <v>44652</v>
      </c>
      <c r="G130" s="1" t="s">
        <v>399</v>
      </c>
      <c r="H130" s="1" t="s">
        <v>242</v>
      </c>
      <c r="I130" s="1" t="s">
        <v>336</v>
      </c>
      <c r="J130" s="1" t="s">
        <v>88</v>
      </c>
      <c r="K130" s="1" t="s">
        <v>85</v>
      </c>
      <c r="L130" s="9" t="s">
        <v>108</v>
      </c>
      <c r="M130" s="6">
        <v>44652</v>
      </c>
      <c r="N130" s="6">
        <v>44742</v>
      </c>
      <c r="O130" s="1" t="s">
        <v>91</v>
      </c>
      <c r="P130" s="10">
        <v>13297.26</v>
      </c>
      <c r="Q130" s="10">
        <v>11895.24</v>
      </c>
      <c r="R130" s="1" t="s">
        <v>76</v>
      </c>
      <c r="S130" s="1" t="s">
        <v>87</v>
      </c>
      <c r="T130" s="1" t="s">
        <v>84</v>
      </c>
      <c r="U130" s="11" t="s">
        <v>646</v>
      </c>
      <c r="V130" s="1" t="s">
        <v>86</v>
      </c>
      <c r="W130" s="12" t="s">
        <v>89</v>
      </c>
      <c r="X130" s="1" t="s">
        <v>85</v>
      </c>
      <c r="Y130" s="23">
        <v>45131</v>
      </c>
      <c r="Z130" s="23">
        <v>45131</v>
      </c>
      <c r="AA130" s="3" t="s">
        <v>92</v>
      </c>
    </row>
    <row r="131" spans="1:27" ht="20.25" customHeight="1" x14ac:dyDescent="0.25">
      <c r="A131" s="1">
        <v>2022</v>
      </c>
      <c r="B131" s="6">
        <v>44652</v>
      </c>
      <c r="C131" s="7">
        <v>44681</v>
      </c>
      <c r="D131" s="1" t="s">
        <v>90</v>
      </c>
      <c r="E131" s="1" t="s">
        <v>70</v>
      </c>
      <c r="F131" s="19">
        <v>44652</v>
      </c>
      <c r="G131" s="1" t="s">
        <v>396</v>
      </c>
      <c r="H131" s="1" t="s">
        <v>242</v>
      </c>
      <c r="I131" s="1" t="s">
        <v>159</v>
      </c>
      <c r="J131" s="1" t="s">
        <v>88</v>
      </c>
      <c r="K131" s="1" t="s">
        <v>85</v>
      </c>
      <c r="L131" s="9" t="s">
        <v>106</v>
      </c>
      <c r="M131" s="6">
        <v>44652</v>
      </c>
      <c r="N131" s="6">
        <v>44742</v>
      </c>
      <c r="O131" s="1" t="s">
        <v>91</v>
      </c>
      <c r="P131" s="10">
        <v>15000</v>
      </c>
      <c r="Q131" s="10">
        <v>13237.16</v>
      </c>
      <c r="R131" s="1" t="s">
        <v>76</v>
      </c>
      <c r="S131" s="1" t="s">
        <v>87</v>
      </c>
      <c r="T131" s="1" t="s">
        <v>84</v>
      </c>
      <c r="U131" s="11" t="s">
        <v>599</v>
      </c>
      <c r="V131" s="1" t="s">
        <v>86</v>
      </c>
      <c r="W131" s="12" t="s">
        <v>89</v>
      </c>
      <c r="X131" s="1" t="s">
        <v>85</v>
      </c>
      <c r="Y131" s="23">
        <v>45131</v>
      </c>
      <c r="Z131" s="23">
        <v>45131</v>
      </c>
      <c r="AA131" s="3" t="s">
        <v>92</v>
      </c>
    </row>
    <row r="132" spans="1:27" ht="20.25" customHeight="1" x14ac:dyDescent="0.25">
      <c r="A132" s="1">
        <v>2022</v>
      </c>
      <c r="B132" s="6">
        <v>44652</v>
      </c>
      <c r="C132" s="7">
        <v>44681</v>
      </c>
      <c r="D132" s="1" t="s">
        <v>90</v>
      </c>
      <c r="E132" s="1" t="s">
        <v>70</v>
      </c>
      <c r="F132" s="19">
        <v>44652</v>
      </c>
      <c r="G132" s="1" t="s">
        <v>394</v>
      </c>
      <c r="H132" s="1" t="s">
        <v>242</v>
      </c>
      <c r="I132" s="1" t="s">
        <v>395</v>
      </c>
      <c r="J132" s="1" t="s">
        <v>88</v>
      </c>
      <c r="K132" s="1" t="s">
        <v>85</v>
      </c>
      <c r="L132" s="9" t="s">
        <v>105</v>
      </c>
      <c r="M132" s="6">
        <v>44652</v>
      </c>
      <c r="N132" s="6">
        <v>44742</v>
      </c>
      <c r="O132" s="1" t="s">
        <v>91</v>
      </c>
      <c r="P132" s="10">
        <v>17268</v>
      </c>
      <c r="Q132" s="10">
        <v>15020.72</v>
      </c>
      <c r="R132" s="1" t="s">
        <v>76</v>
      </c>
      <c r="S132" s="1" t="s">
        <v>87</v>
      </c>
      <c r="T132" s="1" t="s">
        <v>84</v>
      </c>
      <c r="U132" s="11" t="s">
        <v>559</v>
      </c>
      <c r="V132" s="1" t="s">
        <v>86</v>
      </c>
      <c r="W132" s="12" t="s">
        <v>89</v>
      </c>
      <c r="X132" s="1" t="s">
        <v>85</v>
      </c>
      <c r="Y132" s="23">
        <v>45131</v>
      </c>
      <c r="Z132" s="23">
        <v>45131</v>
      </c>
      <c r="AA132" s="3" t="s">
        <v>92</v>
      </c>
    </row>
    <row r="133" spans="1:27" ht="20.25" customHeight="1" x14ac:dyDescent="0.25">
      <c r="A133" s="1">
        <v>2022</v>
      </c>
      <c r="B133" s="6">
        <v>44652</v>
      </c>
      <c r="C133" s="7">
        <v>44681</v>
      </c>
      <c r="D133" s="1" t="s">
        <v>90</v>
      </c>
      <c r="E133" s="1" t="s">
        <v>70</v>
      </c>
      <c r="F133" s="19">
        <v>44652</v>
      </c>
      <c r="G133" s="1" t="s">
        <v>397</v>
      </c>
      <c r="H133" s="1" t="s">
        <v>242</v>
      </c>
      <c r="I133" s="1" t="s">
        <v>398</v>
      </c>
      <c r="J133" s="1" t="s">
        <v>88</v>
      </c>
      <c r="K133" s="1" t="s">
        <v>85</v>
      </c>
      <c r="L133" s="9" t="s">
        <v>107</v>
      </c>
      <c r="M133" s="6">
        <v>44652</v>
      </c>
      <c r="N133" s="6">
        <v>44742</v>
      </c>
      <c r="O133" s="1" t="s">
        <v>91</v>
      </c>
      <c r="P133" s="10">
        <v>20000</v>
      </c>
      <c r="Q133" s="10">
        <v>17169.16</v>
      </c>
      <c r="R133" s="1" t="s">
        <v>76</v>
      </c>
      <c r="S133" s="1" t="s">
        <v>87</v>
      </c>
      <c r="T133" s="1" t="s">
        <v>84</v>
      </c>
      <c r="U133" s="11" t="s">
        <v>569</v>
      </c>
      <c r="V133" s="1" t="s">
        <v>86</v>
      </c>
      <c r="W133" s="12" t="s">
        <v>89</v>
      </c>
      <c r="X133" s="1" t="s">
        <v>85</v>
      </c>
      <c r="Y133" s="23">
        <v>45131</v>
      </c>
      <c r="Z133" s="23">
        <v>45131</v>
      </c>
      <c r="AA133" s="3" t="s">
        <v>92</v>
      </c>
    </row>
    <row r="134" spans="1:27" ht="20.25" customHeight="1" x14ac:dyDescent="0.25">
      <c r="A134" s="1">
        <v>2022</v>
      </c>
      <c r="B134" s="6">
        <v>44652</v>
      </c>
      <c r="C134" s="7">
        <v>44681</v>
      </c>
      <c r="D134" s="1" t="s">
        <v>90</v>
      </c>
      <c r="E134" s="1" t="s">
        <v>70</v>
      </c>
      <c r="F134" s="19">
        <v>44652</v>
      </c>
      <c r="G134" s="1" t="s">
        <v>400</v>
      </c>
      <c r="H134" s="1" t="s">
        <v>401</v>
      </c>
      <c r="I134" s="1" t="s">
        <v>259</v>
      </c>
      <c r="J134" s="1" t="s">
        <v>88</v>
      </c>
      <c r="K134" s="1" t="s">
        <v>85</v>
      </c>
      <c r="L134" s="9" t="s">
        <v>109</v>
      </c>
      <c r="M134" s="6">
        <v>44652</v>
      </c>
      <c r="N134" s="6">
        <v>44742</v>
      </c>
      <c r="O134" s="1" t="s">
        <v>91</v>
      </c>
      <c r="P134" s="10">
        <v>25000</v>
      </c>
      <c r="Q134" s="10">
        <v>21101.16</v>
      </c>
      <c r="R134" s="1" t="s">
        <v>76</v>
      </c>
      <c r="S134" s="1" t="s">
        <v>87</v>
      </c>
      <c r="T134" s="1" t="s">
        <v>84</v>
      </c>
      <c r="U134" s="15" t="s">
        <v>467</v>
      </c>
      <c r="V134" s="1" t="s">
        <v>86</v>
      </c>
      <c r="W134" s="12" t="s">
        <v>89</v>
      </c>
      <c r="X134" s="1" t="s">
        <v>85</v>
      </c>
      <c r="Y134" s="23">
        <v>45131</v>
      </c>
      <c r="Z134" s="23">
        <v>45131</v>
      </c>
      <c r="AA134" s="3" t="s">
        <v>92</v>
      </c>
    </row>
    <row r="135" spans="1:27" ht="20.25" customHeight="1" x14ac:dyDescent="0.25">
      <c r="A135" s="1">
        <v>2022</v>
      </c>
      <c r="B135" s="6">
        <v>44652</v>
      </c>
      <c r="C135" s="7">
        <v>44681</v>
      </c>
      <c r="D135" s="1" t="s">
        <v>90</v>
      </c>
      <c r="E135" s="1" t="s">
        <v>70</v>
      </c>
      <c r="F135" s="19">
        <v>44652</v>
      </c>
      <c r="G135" s="1" t="s">
        <v>402</v>
      </c>
      <c r="H135" s="1" t="s">
        <v>403</v>
      </c>
      <c r="I135" s="1" t="s">
        <v>404</v>
      </c>
      <c r="J135" s="1" t="s">
        <v>88</v>
      </c>
      <c r="K135" s="1" t="s">
        <v>85</v>
      </c>
      <c r="L135" s="9" t="s">
        <v>110</v>
      </c>
      <c r="M135" s="6">
        <v>44652</v>
      </c>
      <c r="N135" s="6">
        <v>44742</v>
      </c>
      <c r="O135" s="1" t="s">
        <v>91</v>
      </c>
      <c r="P135" s="10">
        <v>15000</v>
      </c>
      <c r="Q135" s="10">
        <v>13237.16</v>
      </c>
      <c r="R135" s="1" t="s">
        <v>76</v>
      </c>
      <c r="S135" s="1" t="s">
        <v>87</v>
      </c>
      <c r="T135" s="1" t="s">
        <v>84</v>
      </c>
      <c r="U135" s="11" t="s">
        <v>616</v>
      </c>
      <c r="V135" s="1" t="s">
        <v>86</v>
      </c>
      <c r="W135" s="12" t="s">
        <v>89</v>
      </c>
      <c r="X135" s="1" t="s">
        <v>85</v>
      </c>
      <c r="Y135" s="23">
        <v>45131</v>
      </c>
      <c r="Z135" s="23">
        <v>45131</v>
      </c>
      <c r="AA135" s="3" t="s">
        <v>92</v>
      </c>
    </row>
    <row r="136" spans="1:27" ht="20.25" customHeight="1" x14ac:dyDescent="0.25">
      <c r="A136" s="1">
        <v>2022</v>
      </c>
      <c r="B136" s="6">
        <v>44652</v>
      </c>
      <c r="C136" s="7">
        <v>44681</v>
      </c>
      <c r="D136" s="1" t="s">
        <v>90</v>
      </c>
      <c r="E136" s="1" t="s">
        <v>70</v>
      </c>
      <c r="F136" s="19">
        <v>44652</v>
      </c>
      <c r="G136" s="1" t="s">
        <v>410</v>
      </c>
      <c r="H136" s="1" t="s">
        <v>406</v>
      </c>
      <c r="I136" s="1" t="s">
        <v>294</v>
      </c>
      <c r="J136" s="1" t="s">
        <v>88</v>
      </c>
      <c r="K136" s="1" t="s">
        <v>85</v>
      </c>
      <c r="L136" s="9" t="s">
        <v>113</v>
      </c>
      <c r="M136" s="6">
        <v>44652</v>
      </c>
      <c r="N136" s="6">
        <v>44742</v>
      </c>
      <c r="O136" s="1" t="s">
        <v>91</v>
      </c>
      <c r="P136" s="10">
        <v>15000</v>
      </c>
      <c r="Q136" s="10">
        <v>13237.16</v>
      </c>
      <c r="R136" s="1" t="s">
        <v>76</v>
      </c>
      <c r="S136" s="1" t="s">
        <v>87</v>
      </c>
      <c r="T136" s="1" t="s">
        <v>84</v>
      </c>
      <c r="U136" s="11" t="s">
        <v>635</v>
      </c>
      <c r="V136" s="1" t="s">
        <v>86</v>
      </c>
      <c r="W136" s="12" t="s">
        <v>89</v>
      </c>
      <c r="X136" s="1" t="s">
        <v>85</v>
      </c>
      <c r="Y136" s="23">
        <v>45131</v>
      </c>
      <c r="Z136" s="23">
        <v>45131</v>
      </c>
      <c r="AA136" s="3" t="s">
        <v>92</v>
      </c>
    </row>
    <row r="137" spans="1:27" ht="20.25" customHeight="1" x14ac:dyDescent="0.25">
      <c r="A137" s="1">
        <v>2022</v>
      </c>
      <c r="B137" s="6">
        <v>44652</v>
      </c>
      <c r="C137" s="7">
        <v>44681</v>
      </c>
      <c r="D137" s="1" t="s">
        <v>90</v>
      </c>
      <c r="E137" s="1" t="s">
        <v>70</v>
      </c>
      <c r="F137" s="19">
        <v>44652</v>
      </c>
      <c r="G137" s="1" t="s">
        <v>405</v>
      </c>
      <c r="H137" s="1" t="s">
        <v>406</v>
      </c>
      <c r="I137" s="1" t="s">
        <v>407</v>
      </c>
      <c r="J137" s="1" t="s">
        <v>88</v>
      </c>
      <c r="K137" s="1" t="s">
        <v>85</v>
      </c>
      <c r="L137" s="9" t="s">
        <v>111</v>
      </c>
      <c r="M137" s="6">
        <v>44652</v>
      </c>
      <c r="N137" s="6">
        <v>44742</v>
      </c>
      <c r="O137" s="1" t="s">
        <v>91</v>
      </c>
      <c r="P137" s="10">
        <v>23600</v>
      </c>
      <c r="Q137" s="10">
        <v>20000.2</v>
      </c>
      <c r="R137" s="1" t="s">
        <v>76</v>
      </c>
      <c r="S137" s="1" t="s">
        <v>87</v>
      </c>
      <c r="T137" s="1" t="s">
        <v>84</v>
      </c>
      <c r="U137" s="11" t="s">
        <v>585</v>
      </c>
      <c r="V137" s="1" t="s">
        <v>86</v>
      </c>
      <c r="W137" s="12" t="s">
        <v>89</v>
      </c>
      <c r="X137" s="1" t="s">
        <v>85</v>
      </c>
      <c r="Y137" s="23">
        <v>45131</v>
      </c>
      <c r="Z137" s="23">
        <v>45131</v>
      </c>
      <c r="AA137" s="3" t="s">
        <v>92</v>
      </c>
    </row>
    <row r="138" spans="1:27" ht="20.25" customHeight="1" x14ac:dyDescent="0.25">
      <c r="A138" s="1">
        <v>2022</v>
      </c>
      <c r="B138" s="6">
        <v>44652</v>
      </c>
      <c r="C138" s="7">
        <v>44681</v>
      </c>
      <c r="D138" s="1" t="s">
        <v>90</v>
      </c>
      <c r="E138" s="1" t="s">
        <v>70</v>
      </c>
      <c r="F138" s="19">
        <v>44652</v>
      </c>
      <c r="G138" s="1" t="s">
        <v>408</v>
      </c>
      <c r="H138" s="1" t="s">
        <v>406</v>
      </c>
      <c r="I138" s="1" t="s">
        <v>409</v>
      </c>
      <c r="J138" s="1" t="s">
        <v>88</v>
      </c>
      <c r="K138" s="1" t="s">
        <v>85</v>
      </c>
      <c r="L138" s="9" t="s">
        <v>112</v>
      </c>
      <c r="M138" s="6">
        <v>44652</v>
      </c>
      <c r="N138" s="6">
        <v>44742</v>
      </c>
      <c r="O138" s="1" t="s">
        <v>91</v>
      </c>
      <c r="P138" s="10">
        <v>30000</v>
      </c>
      <c r="Q138" s="10">
        <v>24968.12</v>
      </c>
      <c r="R138" s="1" t="s">
        <v>76</v>
      </c>
      <c r="S138" s="1" t="s">
        <v>87</v>
      </c>
      <c r="T138" s="1" t="s">
        <v>84</v>
      </c>
      <c r="U138" s="11" t="s">
        <v>525</v>
      </c>
      <c r="V138" s="1" t="s">
        <v>86</v>
      </c>
      <c r="W138" s="12" t="s">
        <v>89</v>
      </c>
      <c r="X138" s="1" t="s">
        <v>85</v>
      </c>
      <c r="Y138" s="23">
        <v>45131</v>
      </c>
      <c r="Z138" s="23">
        <v>45131</v>
      </c>
      <c r="AA138" s="3" t="s">
        <v>92</v>
      </c>
    </row>
    <row r="139" spans="1:27" ht="20.25" customHeight="1" x14ac:dyDescent="0.25">
      <c r="A139" s="1">
        <v>2022</v>
      </c>
      <c r="B139" s="6">
        <v>44652</v>
      </c>
      <c r="C139" s="7">
        <v>44681</v>
      </c>
      <c r="D139" s="1" t="s">
        <v>90</v>
      </c>
      <c r="E139" s="1" t="s">
        <v>70</v>
      </c>
      <c r="F139" s="19">
        <v>44652</v>
      </c>
      <c r="G139" s="1" t="s">
        <v>496</v>
      </c>
      <c r="H139" s="1" t="s">
        <v>495</v>
      </c>
      <c r="I139" s="1" t="s">
        <v>302</v>
      </c>
      <c r="J139" s="1" t="s">
        <v>88</v>
      </c>
      <c r="K139" s="1" t="s">
        <v>85</v>
      </c>
      <c r="L139" s="9" t="s">
        <v>114</v>
      </c>
      <c r="M139" s="6">
        <v>44652</v>
      </c>
      <c r="N139" s="6">
        <v>44742</v>
      </c>
      <c r="O139" s="1" t="s">
        <v>91</v>
      </c>
      <c r="P139" s="16">
        <v>35000</v>
      </c>
      <c r="Q139" s="10">
        <v>28792.12</v>
      </c>
      <c r="R139" s="1" t="s">
        <v>76</v>
      </c>
      <c r="S139" s="1" t="s">
        <v>87</v>
      </c>
      <c r="T139" s="1" t="s">
        <v>84</v>
      </c>
      <c r="U139" s="11" t="s">
        <v>563</v>
      </c>
      <c r="V139" s="1" t="s">
        <v>86</v>
      </c>
      <c r="W139" s="12" t="s">
        <v>89</v>
      </c>
      <c r="X139" s="1" t="s">
        <v>85</v>
      </c>
      <c r="Y139" s="23">
        <v>45131</v>
      </c>
      <c r="Z139" s="23">
        <v>45131</v>
      </c>
      <c r="AA139" s="3" t="s">
        <v>92</v>
      </c>
    </row>
    <row r="140" spans="1:27" ht="20.25" customHeight="1" x14ac:dyDescent="0.25">
      <c r="A140" s="1">
        <v>2022</v>
      </c>
      <c r="B140" s="6">
        <v>44652</v>
      </c>
      <c r="C140" s="7">
        <v>44681</v>
      </c>
      <c r="D140" s="1" t="s">
        <v>90</v>
      </c>
      <c r="E140" s="1" t="s">
        <v>70</v>
      </c>
      <c r="F140" s="19">
        <v>44652</v>
      </c>
      <c r="G140" s="1" t="s">
        <v>385</v>
      </c>
      <c r="H140" s="1" t="s">
        <v>217</v>
      </c>
      <c r="I140" s="1" t="s">
        <v>411</v>
      </c>
      <c r="J140" s="1" t="s">
        <v>88</v>
      </c>
      <c r="K140" s="1" t="s">
        <v>85</v>
      </c>
      <c r="L140" s="9" t="s">
        <v>115</v>
      </c>
      <c r="M140" s="6">
        <v>44652</v>
      </c>
      <c r="N140" s="6">
        <v>44742</v>
      </c>
      <c r="O140" s="1" t="s">
        <v>91</v>
      </c>
      <c r="P140" s="10">
        <v>13450</v>
      </c>
      <c r="Q140" s="10">
        <v>12000</v>
      </c>
      <c r="R140" s="1" t="s">
        <v>76</v>
      </c>
      <c r="S140" s="1" t="s">
        <v>87</v>
      </c>
      <c r="T140" s="1" t="s">
        <v>84</v>
      </c>
      <c r="U140" s="11" t="s">
        <v>555</v>
      </c>
      <c r="V140" s="1" t="s">
        <v>86</v>
      </c>
      <c r="W140" s="12" t="s">
        <v>89</v>
      </c>
      <c r="X140" s="1" t="s">
        <v>85</v>
      </c>
      <c r="Y140" s="23">
        <v>45131</v>
      </c>
      <c r="Z140" s="23">
        <v>45131</v>
      </c>
      <c r="AA140" s="3" t="s">
        <v>92</v>
      </c>
    </row>
    <row r="141" spans="1:27" ht="20.25" customHeight="1" x14ac:dyDescent="0.25">
      <c r="A141" s="1">
        <v>2022</v>
      </c>
      <c r="B141" s="6">
        <v>44652</v>
      </c>
      <c r="C141" s="7">
        <v>44681</v>
      </c>
      <c r="D141" s="1" t="s">
        <v>90</v>
      </c>
      <c r="E141" s="1" t="s">
        <v>70</v>
      </c>
      <c r="F141" s="19">
        <v>44652</v>
      </c>
      <c r="G141" s="1" t="s">
        <v>415</v>
      </c>
      <c r="H141" s="1" t="s">
        <v>413</v>
      </c>
      <c r="I141" s="1" t="s">
        <v>416</v>
      </c>
      <c r="J141" s="1" t="s">
        <v>88</v>
      </c>
      <c r="K141" s="1" t="s">
        <v>85</v>
      </c>
      <c r="L141" s="9" t="s">
        <v>753</v>
      </c>
      <c r="M141" s="6">
        <v>44652</v>
      </c>
      <c r="N141" s="6">
        <v>44742</v>
      </c>
      <c r="O141" s="1" t="s">
        <v>91</v>
      </c>
      <c r="P141" s="10">
        <v>2776.5</v>
      </c>
      <c r="Q141" s="10">
        <v>2776.5</v>
      </c>
      <c r="R141" s="1" t="s">
        <v>76</v>
      </c>
      <c r="S141" s="1" t="s">
        <v>87</v>
      </c>
      <c r="T141" s="1" t="s">
        <v>84</v>
      </c>
      <c r="U141" s="15" t="s">
        <v>467</v>
      </c>
      <c r="V141" s="1" t="s">
        <v>86</v>
      </c>
      <c r="W141" s="12" t="s">
        <v>89</v>
      </c>
      <c r="X141" s="1" t="s">
        <v>85</v>
      </c>
      <c r="Y141" s="23">
        <v>45131</v>
      </c>
      <c r="Z141" s="23">
        <v>45131</v>
      </c>
      <c r="AA141" s="3" t="s">
        <v>92</v>
      </c>
    </row>
    <row r="142" spans="1:27" ht="20.25" customHeight="1" x14ac:dyDescent="0.25">
      <c r="A142" s="1">
        <v>2022</v>
      </c>
      <c r="B142" s="6">
        <v>44652</v>
      </c>
      <c r="C142" s="7">
        <v>44681</v>
      </c>
      <c r="D142" s="1" t="s">
        <v>90</v>
      </c>
      <c r="E142" s="1" t="s">
        <v>70</v>
      </c>
      <c r="F142" s="19">
        <v>44652</v>
      </c>
      <c r="G142" s="1" t="s">
        <v>417</v>
      </c>
      <c r="H142" s="1" t="s">
        <v>413</v>
      </c>
      <c r="I142" s="1" t="s">
        <v>276</v>
      </c>
      <c r="J142" s="1" t="s">
        <v>88</v>
      </c>
      <c r="K142" s="1" t="s">
        <v>85</v>
      </c>
      <c r="L142" s="9" t="s">
        <v>117</v>
      </c>
      <c r="M142" s="6">
        <v>44652</v>
      </c>
      <c r="N142" s="6">
        <v>44742</v>
      </c>
      <c r="O142" s="1" t="s">
        <v>91</v>
      </c>
      <c r="P142" s="10">
        <v>8864.84</v>
      </c>
      <c r="Q142" s="10">
        <v>8174.34</v>
      </c>
      <c r="R142" s="1" t="s">
        <v>76</v>
      </c>
      <c r="S142" s="1" t="s">
        <v>87</v>
      </c>
      <c r="T142" s="1" t="s">
        <v>84</v>
      </c>
      <c r="U142" s="11" t="s">
        <v>580</v>
      </c>
      <c r="V142" s="1" t="s">
        <v>86</v>
      </c>
      <c r="W142" s="12" t="s">
        <v>89</v>
      </c>
      <c r="X142" s="1" t="s">
        <v>85</v>
      </c>
      <c r="Y142" s="23">
        <v>45131</v>
      </c>
      <c r="Z142" s="23">
        <v>45131</v>
      </c>
      <c r="AA142" s="3" t="s">
        <v>92</v>
      </c>
    </row>
    <row r="143" spans="1:27" ht="20.25" customHeight="1" x14ac:dyDescent="0.25">
      <c r="A143" s="1">
        <v>2022</v>
      </c>
      <c r="B143" s="6">
        <v>44652</v>
      </c>
      <c r="C143" s="7">
        <v>44681</v>
      </c>
      <c r="D143" s="1" t="s">
        <v>90</v>
      </c>
      <c r="E143" s="1" t="s">
        <v>70</v>
      </c>
      <c r="F143" s="19">
        <v>44652</v>
      </c>
      <c r="G143" s="1" t="s">
        <v>412</v>
      </c>
      <c r="H143" s="1" t="s">
        <v>413</v>
      </c>
      <c r="I143" s="1" t="s">
        <v>414</v>
      </c>
      <c r="J143" s="1" t="s">
        <v>88</v>
      </c>
      <c r="K143" s="1" t="s">
        <v>85</v>
      </c>
      <c r="L143" s="9" t="s">
        <v>116</v>
      </c>
      <c r="M143" s="6">
        <v>44652</v>
      </c>
      <c r="N143" s="6">
        <v>44742</v>
      </c>
      <c r="O143" s="1" t="s">
        <v>91</v>
      </c>
      <c r="P143" s="10">
        <v>30050</v>
      </c>
      <c r="Q143" s="10">
        <v>25006.36</v>
      </c>
      <c r="R143" s="1" t="s">
        <v>76</v>
      </c>
      <c r="S143" s="1" t="s">
        <v>87</v>
      </c>
      <c r="T143" s="1" t="s">
        <v>84</v>
      </c>
      <c r="U143" s="11" t="s">
        <v>547</v>
      </c>
      <c r="V143" s="1" t="s">
        <v>86</v>
      </c>
      <c r="W143" s="12" t="s">
        <v>89</v>
      </c>
      <c r="X143" s="1" t="s">
        <v>85</v>
      </c>
      <c r="Y143" s="23">
        <v>45131</v>
      </c>
      <c r="Z143" s="23">
        <v>45131</v>
      </c>
      <c r="AA143" s="3" t="s">
        <v>92</v>
      </c>
    </row>
    <row r="144" spans="1:27" ht="20.25" customHeight="1" x14ac:dyDescent="0.25">
      <c r="A144" s="1">
        <v>2022</v>
      </c>
      <c r="B144" s="6">
        <v>44652</v>
      </c>
      <c r="C144" s="7">
        <v>44681</v>
      </c>
      <c r="D144" s="1" t="s">
        <v>90</v>
      </c>
      <c r="E144" s="1" t="s">
        <v>70</v>
      </c>
      <c r="F144" s="19">
        <v>44652</v>
      </c>
      <c r="G144" s="1" t="s">
        <v>418</v>
      </c>
      <c r="H144" s="1" t="s">
        <v>419</v>
      </c>
      <c r="I144" s="1" t="s">
        <v>242</v>
      </c>
      <c r="J144" s="1" t="s">
        <v>88</v>
      </c>
      <c r="K144" s="1" t="s">
        <v>85</v>
      </c>
      <c r="L144" s="9" t="s">
        <v>118</v>
      </c>
      <c r="M144" s="6">
        <v>44652</v>
      </c>
      <c r="N144" s="6">
        <v>44742</v>
      </c>
      <c r="O144" s="1" t="s">
        <v>91</v>
      </c>
      <c r="P144" s="10">
        <v>23600</v>
      </c>
      <c r="Q144" s="10">
        <v>20000.2</v>
      </c>
      <c r="R144" s="1" t="s">
        <v>76</v>
      </c>
      <c r="S144" s="1" t="s">
        <v>87</v>
      </c>
      <c r="T144" s="1" t="s">
        <v>84</v>
      </c>
      <c r="U144" s="11" t="s">
        <v>591</v>
      </c>
      <c r="V144" s="1" t="s">
        <v>86</v>
      </c>
      <c r="W144" s="12" t="s">
        <v>89</v>
      </c>
      <c r="X144" s="1" t="s">
        <v>85</v>
      </c>
      <c r="Y144" s="23">
        <v>45131</v>
      </c>
      <c r="Z144" s="23">
        <v>45131</v>
      </c>
      <c r="AA144" s="3" t="s">
        <v>92</v>
      </c>
    </row>
    <row r="145" spans="1:27" ht="20.25" customHeight="1" x14ac:dyDescent="0.25">
      <c r="A145" s="1">
        <v>2022</v>
      </c>
      <c r="B145" s="6">
        <v>44652</v>
      </c>
      <c r="C145" s="7">
        <v>44681</v>
      </c>
      <c r="D145" s="1" t="s">
        <v>90</v>
      </c>
      <c r="E145" s="1" t="s">
        <v>70</v>
      </c>
      <c r="F145" s="19">
        <v>44652</v>
      </c>
      <c r="G145" s="1" t="s">
        <v>421</v>
      </c>
      <c r="H145" s="1" t="s">
        <v>420</v>
      </c>
      <c r="I145" s="1" t="s">
        <v>145</v>
      </c>
      <c r="J145" s="1" t="s">
        <v>88</v>
      </c>
      <c r="K145" s="1" t="s">
        <v>85</v>
      </c>
      <c r="L145" s="9" t="s">
        <v>119</v>
      </c>
      <c r="M145" s="6">
        <v>44652</v>
      </c>
      <c r="N145" s="6">
        <v>44742</v>
      </c>
      <c r="O145" s="1" t="s">
        <v>91</v>
      </c>
      <c r="P145" s="10">
        <v>11244.14</v>
      </c>
      <c r="Q145" s="10">
        <v>10210.040000000001</v>
      </c>
      <c r="R145" s="1" t="s">
        <v>76</v>
      </c>
      <c r="S145" s="1" t="s">
        <v>87</v>
      </c>
      <c r="T145" s="1" t="s">
        <v>84</v>
      </c>
      <c r="U145" s="11" t="s">
        <v>625</v>
      </c>
      <c r="V145" s="1" t="s">
        <v>86</v>
      </c>
      <c r="W145" s="12" t="s">
        <v>89</v>
      </c>
      <c r="X145" s="1" t="s">
        <v>85</v>
      </c>
      <c r="Y145" s="23">
        <v>45131</v>
      </c>
      <c r="Z145" s="23">
        <v>45131</v>
      </c>
      <c r="AA145" s="3" t="s">
        <v>92</v>
      </c>
    </row>
    <row r="146" spans="1:27" ht="20.25" customHeight="1" x14ac:dyDescent="0.25">
      <c r="A146" s="1">
        <v>2022</v>
      </c>
      <c r="B146" s="6">
        <v>44652</v>
      </c>
      <c r="C146" s="7">
        <v>44681</v>
      </c>
      <c r="D146" s="1" t="s">
        <v>90</v>
      </c>
      <c r="E146" s="1" t="s">
        <v>70</v>
      </c>
      <c r="F146" s="19">
        <v>44652</v>
      </c>
      <c r="G146" s="1" t="s">
        <v>422</v>
      </c>
      <c r="H146" s="1" t="s">
        <v>423</v>
      </c>
      <c r="I146" s="1" t="s">
        <v>171</v>
      </c>
      <c r="J146" s="1" t="s">
        <v>88</v>
      </c>
      <c r="K146" s="1" t="s">
        <v>85</v>
      </c>
      <c r="L146" s="9" t="s">
        <v>120</v>
      </c>
      <c r="M146" s="6">
        <v>44652</v>
      </c>
      <c r="N146" s="6">
        <v>44742</v>
      </c>
      <c r="O146" s="1" t="s">
        <v>91</v>
      </c>
      <c r="P146" s="10">
        <v>10000</v>
      </c>
      <c r="Q146" s="10">
        <v>9166.24</v>
      </c>
      <c r="R146" s="1" t="s">
        <v>76</v>
      </c>
      <c r="S146" s="1" t="s">
        <v>87</v>
      </c>
      <c r="T146" s="1" t="s">
        <v>84</v>
      </c>
      <c r="U146" s="11" t="s">
        <v>556</v>
      </c>
      <c r="V146" s="1" t="s">
        <v>86</v>
      </c>
      <c r="W146" s="12" t="s">
        <v>89</v>
      </c>
      <c r="X146" s="1" t="s">
        <v>85</v>
      </c>
      <c r="Y146" s="23">
        <v>45131</v>
      </c>
      <c r="Z146" s="23">
        <v>45131</v>
      </c>
      <c r="AA146" s="3" t="s">
        <v>92</v>
      </c>
    </row>
    <row r="147" spans="1:27" ht="20.25" customHeight="1" x14ac:dyDescent="0.25">
      <c r="A147" s="1">
        <v>2022</v>
      </c>
      <c r="B147" s="6">
        <v>44652</v>
      </c>
      <c r="C147" s="7">
        <v>44681</v>
      </c>
      <c r="D147" s="1" t="s">
        <v>90</v>
      </c>
      <c r="E147" s="1" t="s">
        <v>70</v>
      </c>
      <c r="F147" s="19">
        <v>44652</v>
      </c>
      <c r="G147" s="1" t="s">
        <v>424</v>
      </c>
      <c r="H147" s="1" t="s">
        <v>425</v>
      </c>
      <c r="I147" s="1" t="s">
        <v>426</v>
      </c>
      <c r="J147" s="1" t="s">
        <v>88</v>
      </c>
      <c r="K147" s="1" t="s">
        <v>85</v>
      </c>
      <c r="L147" s="9" t="s">
        <v>121</v>
      </c>
      <c r="M147" s="6">
        <v>44652</v>
      </c>
      <c r="N147" s="6">
        <v>44742</v>
      </c>
      <c r="O147" s="1" t="s">
        <v>91</v>
      </c>
      <c r="P147" s="10">
        <v>14800</v>
      </c>
      <c r="Q147" s="10">
        <v>13079.88</v>
      </c>
      <c r="R147" s="1" t="s">
        <v>76</v>
      </c>
      <c r="S147" s="1" t="s">
        <v>87</v>
      </c>
      <c r="T147" s="1" t="s">
        <v>84</v>
      </c>
      <c r="U147" s="11" t="s">
        <v>565</v>
      </c>
      <c r="V147" s="1" t="s">
        <v>86</v>
      </c>
      <c r="W147" s="12" t="s">
        <v>89</v>
      </c>
      <c r="X147" s="1" t="s">
        <v>85</v>
      </c>
      <c r="Y147" s="23">
        <v>45131</v>
      </c>
      <c r="Z147" s="23">
        <v>45131</v>
      </c>
      <c r="AA147" s="3" t="s">
        <v>92</v>
      </c>
    </row>
    <row r="148" spans="1:27" ht="20.25" customHeight="1" x14ac:dyDescent="0.25">
      <c r="A148" s="1">
        <v>2022</v>
      </c>
      <c r="B148" s="6">
        <v>44652</v>
      </c>
      <c r="C148" s="7">
        <v>44681</v>
      </c>
      <c r="D148" s="1" t="s">
        <v>90</v>
      </c>
      <c r="E148" s="1" t="s">
        <v>70</v>
      </c>
      <c r="F148" s="19">
        <v>44652</v>
      </c>
      <c r="G148" s="1" t="s">
        <v>484</v>
      </c>
      <c r="H148" s="1" t="s">
        <v>428</v>
      </c>
      <c r="I148" s="1" t="s">
        <v>483</v>
      </c>
      <c r="J148" s="1" t="s">
        <v>88</v>
      </c>
      <c r="K148" s="1" t="s">
        <v>85</v>
      </c>
      <c r="L148" s="9" t="s">
        <v>124</v>
      </c>
      <c r="M148" s="6">
        <v>44652</v>
      </c>
      <c r="N148" s="6">
        <v>44742</v>
      </c>
      <c r="O148" s="1" t="s">
        <v>91</v>
      </c>
      <c r="P148" s="10">
        <v>8864.84</v>
      </c>
      <c r="Q148" s="10">
        <v>8174.34</v>
      </c>
      <c r="R148" s="1" t="s">
        <v>76</v>
      </c>
      <c r="S148" s="1" t="s">
        <v>87</v>
      </c>
      <c r="T148" s="1" t="s">
        <v>84</v>
      </c>
      <c r="U148" s="11" t="s">
        <v>576</v>
      </c>
      <c r="V148" s="1" t="s">
        <v>86</v>
      </c>
      <c r="W148" s="12" t="s">
        <v>89</v>
      </c>
      <c r="X148" s="1" t="s">
        <v>85</v>
      </c>
      <c r="Y148" s="23">
        <v>45131</v>
      </c>
      <c r="Z148" s="23">
        <v>45131</v>
      </c>
      <c r="AA148" s="3" t="s">
        <v>92</v>
      </c>
    </row>
    <row r="149" spans="1:27" ht="20.25" customHeight="1" x14ac:dyDescent="0.25">
      <c r="A149" s="1">
        <v>2022</v>
      </c>
      <c r="B149" s="6">
        <v>44652</v>
      </c>
      <c r="C149" s="7">
        <v>44681</v>
      </c>
      <c r="D149" s="1" t="s">
        <v>90</v>
      </c>
      <c r="E149" s="1" t="s">
        <v>70</v>
      </c>
      <c r="F149" s="19">
        <v>44652</v>
      </c>
      <c r="G149" s="1" t="s">
        <v>427</v>
      </c>
      <c r="H149" s="1" t="s">
        <v>428</v>
      </c>
      <c r="I149" s="1" t="s">
        <v>194</v>
      </c>
      <c r="J149" s="1" t="s">
        <v>88</v>
      </c>
      <c r="K149" s="1" t="s">
        <v>85</v>
      </c>
      <c r="L149" s="9" t="s">
        <v>122</v>
      </c>
      <c r="M149" s="6">
        <v>44652</v>
      </c>
      <c r="N149" s="6">
        <v>44742</v>
      </c>
      <c r="O149" s="1" t="s">
        <v>91</v>
      </c>
      <c r="P149" s="10">
        <v>15000</v>
      </c>
      <c r="Q149" s="10">
        <v>13237.16</v>
      </c>
      <c r="R149" s="1" t="s">
        <v>76</v>
      </c>
      <c r="S149" s="1" t="s">
        <v>87</v>
      </c>
      <c r="T149" s="1" t="s">
        <v>84</v>
      </c>
      <c r="U149" s="11" t="s">
        <v>583</v>
      </c>
      <c r="V149" s="1" t="s">
        <v>86</v>
      </c>
      <c r="W149" s="12" t="s">
        <v>89</v>
      </c>
      <c r="X149" s="1" t="s">
        <v>85</v>
      </c>
      <c r="Y149" s="23">
        <v>45131</v>
      </c>
      <c r="Z149" s="23">
        <v>45131</v>
      </c>
      <c r="AA149" s="3" t="s">
        <v>92</v>
      </c>
    </row>
    <row r="150" spans="1:27" ht="20.25" customHeight="1" x14ac:dyDescent="0.25">
      <c r="A150" s="1">
        <v>2022</v>
      </c>
      <c r="B150" s="6">
        <v>44652</v>
      </c>
      <c r="C150" s="7">
        <v>44681</v>
      </c>
      <c r="D150" s="1" t="s">
        <v>90</v>
      </c>
      <c r="E150" s="1" t="s">
        <v>70</v>
      </c>
      <c r="F150" s="19">
        <v>44652</v>
      </c>
      <c r="G150" s="1" t="s">
        <v>429</v>
      </c>
      <c r="H150" s="1" t="s">
        <v>428</v>
      </c>
      <c r="I150" s="1" t="s">
        <v>430</v>
      </c>
      <c r="J150" s="1" t="s">
        <v>88</v>
      </c>
      <c r="K150" s="1" t="s">
        <v>85</v>
      </c>
      <c r="L150" s="9" t="s">
        <v>123</v>
      </c>
      <c r="M150" s="6">
        <v>44652</v>
      </c>
      <c r="N150" s="6">
        <v>44742</v>
      </c>
      <c r="O150" s="1" t="s">
        <v>91</v>
      </c>
      <c r="P150" s="10">
        <v>35459.379999999997</v>
      </c>
      <c r="Q150" s="10">
        <v>29143.46</v>
      </c>
      <c r="R150" s="1" t="s">
        <v>76</v>
      </c>
      <c r="S150" s="1" t="s">
        <v>87</v>
      </c>
      <c r="T150" s="1" t="s">
        <v>84</v>
      </c>
      <c r="U150" s="11" t="s">
        <v>528</v>
      </c>
      <c r="V150" s="1" t="s">
        <v>86</v>
      </c>
      <c r="W150" s="12" t="s">
        <v>89</v>
      </c>
      <c r="X150" s="1" t="s">
        <v>85</v>
      </c>
      <c r="Y150" s="23">
        <v>45131</v>
      </c>
      <c r="Z150" s="23">
        <v>45131</v>
      </c>
      <c r="AA150" s="3" t="s">
        <v>92</v>
      </c>
    </row>
    <row r="151" spans="1:27" ht="20.25" customHeight="1" x14ac:dyDescent="0.25">
      <c r="A151" s="1">
        <v>2022</v>
      </c>
      <c r="B151" s="6">
        <v>44652</v>
      </c>
      <c r="C151" s="7">
        <v>44681</v>
      </c>
      <c r="D151" s="1" t="s">
        <v>90</v>
      </c>
      <c r="E151" s="1" t="s">
        <v>70</v>
      </c>
      <c r="F151" s="19">
        <v>44652</v>
      </c>
      <c r="G151" s="1" t="s">
        <v>431</v>
      </c>
      <c r="H151" s="1" t="s">
        <v>432</v>
      </c>
      <c r="I151" s="1" t="s">
        <v>204</v>
      </c>
      <c r="J151" s="1" t="s">
        <v>88</v>
      </c>
      <c r="K151" s="1" t="s">
        <v>85</v>
      </c>
      <c r="L151" s="9" t="s">
        <v>125</v>
      </c>
      <c r="M151" s="6">
        <v>44652</v>
      </c>
      <c r="N151" s="6">
        <v>44742</v>
      </c>
      <c r="O151" s="1" t="s">
        <v>91</v>
      </c>
      <c r="P151" s="10">
        <v>22000</v>
      </c>
      <c r="Q151" s="10">
        <v>18741.96</v>
      </c>
      <c r="R151" s="1" t="s">
        <v>76</v>
      </c>
      <c r="S151" s="1" t="s">
        <v>87</v>
      </c>
      <c r="T151" s="1" t="s">
        <v>84</v>
      </c>
      <c r="U151" s="11" t="s">
        <v>578</v>
      </c>
      <c r="V151" s="1" t="s">
        <v>86</v>
      </c>
      <c r="W151" s="12" t="s">
        <v>89</v>
      </c>
      <c r="X151" s="1" t="s">
        <v>85</v>
      </c>
      <c r="Y151" s="23">
        <v>45131</v>
      </c>
      <c r="Z151" s="23">
        <v>45131</v>
      </c>
      <c r="AA151" s="3" t="s">
        <v>92</v>
      </c>
    </row>
    <row r="152" spans="1:27" ht="20.25" customHeight="1" x14ac:dyDescent="0.25">
      <c r="A152" s="1">
        <v>2022</v>
      </c>
      <c r="B152" s="6">
        <v>44652</v>
      </c>
      <c r="C152" s="7">
        <v>44681</v>
      </c>
      <c r="D152" s="1" t="s">
        <v>90</v>
      </c>
      <c r="E152" s="1" t="s">
        <v>70</v>
      </c>
      <c r="F152" s="19">
        <v>44652</v>
      </c>
      <c r="G152" s="1" t="s">
        <v>433</v>
      </c>
      <c r="H152" s="1" t="s">
        <v>434</v>
      </c>
      <c r="I152" s="1" t="s">
        <v>435</v>
      </c>
      <c r="J152" s="1" t="s">
        <v>88</v>
      </c>
      <c r="K152" s="1" t="s">
        <v>85</v>
      </c>
      <c r="L152" s="9" t="s">
        <v>126</v>
      </c>
      <c r="M152" s="6">
        <v>44652</v>
      </c>
      <c r="N152" s="6">
        <v>44742</v>
      </c>
      <c r="O152" s="1" t="s">
        <v>91</v>
      </c>
      <c r="P152" s="10">
        <v>10000</v>
      </c>
      <c r="Q152" s="10">
        <v>9166.24</v>
      </c>
      <c r="R152" s="1" t="s">
        <v>76</v>
      </c>
      <c r="S152" s="1" t="s">
        <v>87</v>
      </c>
      <c r="T152" s="1" t="s">
        <v>84</v>
      </c>
      <c r="U152" s="11" t="s">
        <v>636</v>
      </c>
      <c r="V152" s="1" t="s">
        <v>86</v>
      </c>
      <c r="W152" s="12" t="s">
        <v>89</v>
      </c>
      <c r="X152" s="1" t="s">
        <v>85</v>
      </c>
      <c r="Y152" s="23">
        <v>45131</v>
      </c>
      <c r="Z152" s="23">
        <v>45131</v>
      </c>
      <c r="AA152" s="3" t="s">
        <v>92</v>
      </c>
    </row>
    <row r="153" spans="1:27" ht="20.25" customHeight="1" x14ac:dyDescent="0.25">
      <c r="A153" s="1">
        <v>2022</v>
      </c>
      <c r="B153" s="6">
        <v>44652</v>
      </c>
      <c r="C153" s="7">
        <v>44681</v>
      </c>
      <c r="D153" s="1" t="s">
        <v>90</v>
      </c>
      <c r="E153" s="1" t="s">
        <v>70</v>
      </c>
      <c r="F153" s="19">
        <v>44652</v>
      </c>
      <c r="G153" s="1" t="s">
        <v>436</v>
      </c>
      <c r="H153" s="1" t="s">
        <v>156</v>
      </c>
      <c r="I153" s="1" t="s">
        <v>236</v>
      </c>
      <c r="J153" s="1" t="s">
        <v>88</v>
      </c>
      <c r="K153" s="1" t="s">
        <v>85</v>
      </c>
      <c r="L153" s="9" t="s">
        <v>127</v>
      </c>
      <c r="M153" s="6">
        <v>44652</v>
      </c>
      <c r="N153" s="6">
        <v>44742</v>
      </c>
      <c r="O153" s="1" t="s">
        <v>91</v>
      </c>
      <c r="P153" s="10">
        <v>10990</v>
      </c>
      <c r="Q153" s="10">
        <v>9997.84</v>
      </c>
      <c r="R153" s="1" t="s">
        <v>76</v>
      </c>
      <c r="S153" s="1" t="s">
        <v>87</v>
      </c>
      <c r="T153" s="1" t="s">
        <v>84</v>
      </c>
      <c r="U153" s="11" t="s">
        <v>608</v>
      </c>
      <c r="V153" s="1" t="s">
        <v>86</v>
      </c>
      <c r="W153" s="12" t="s">
        <v>89</v>
      </c>
      <c r="X153" s="1" t="s">
        <v>85</v>
      </c>
      <c r="Y153" s="23">
        <v>45131</v>
      </c>
      <c r="Z153" s="23">
        <v>45131</v>
      </c>
      <c r="AA153" s="3" t="s">
        <v>92</v>
      </c>
    </row>
    <row r="154" spans="1:27" ht="20.25" customHeight="1" x14ac:dyDescent="0.25">
      <c r="A154" s="1">
        <v>2022</v>
      </c>
      <c r="B154" s="6">
        <v>44652</v>
      </c>
      <c r="C154" s="7">
        <v>44681</v>
      </c>
      <c r="D154" s="1" t="s">
        <v>90</v>
      </c>
      <c r="E154" s="1" t="s">
        <v>70</v>
      </c>
      <c r="F154" s="19">
        <v>44652</v>
      </c>
      <c r="G154" s="1" t="s">
        <v>476</v>
      </c>
      <c r="H154" s="1" t="s">
        <v>156</v>
      </c>
      <c r="I154" s="1" t="s">
        <v>192</v>
      </c>
      <c r="J154" s="1" t="s">
        <v>88</v>
      </c>
      <c r="K154" s="1" t="s">
        <v>85</v>
      </c>
      <c r="L154" s="9" t="s">
        <v>723</v>
      </c>
      <c r="M154" s="6">
        <v>44652</v>
      </c>
      <c r="N154" s="6">
        <v>44742</v>
      </c>
      <c r="O154" s="1" t="s">
        <v>91</v>
      </c>
      <c r="P154" s="10">
        <v>11000</v>
      </c>
      <c r="Q154" s="10">
        <v>10006.24</v>
      </c>
      <c r="R154" s="1" t="s">
        <v>76</v>
      </c>
      <c r="S154" s="1" t="s">
        <v>87</v>
      </c>
      <c r="T154" s="1" t="s">
        <v>84</v>
      </c>
      <c r="U154" s="11" t="s">
        <v>515</v>
      </c>
      <c r="V154" s="1" t="s">
        <v>86</v>
      </c>
      <c r="W154" s="12" t="s">
        <v>89</v>
      </c>
      <c r="X154" s="1" t="s">
        <v>85</v>
      </c>
      <c r="Y154" s="23">
        <v>45131</v>
      </c>
      <c r="Z154" s="23">
        <v>45131</v>
      </c>
      <c r="AA154" s="3" t="s">
        <v>92</v>
      </c>
    </row>
    <row r="155" spans="1:27" ht="20.25" customHeight="1" x14ac:dyDescent="0.25">
      <c r="A155" s="1">
        <v>2022</v>
      </c>
      <c r="B155" s="6">
        <v>44652</v>
      </c>
      <c r="C155" s="7">
        <v>44681</v>
      </c>
      <c r="D155" s="1" t="s">
        <v>90</v>
      </c>
      <c r="E155" s="1" t="s">
        <v>70</v>
      </c>
      <c r="F155" s="19">
        <v>44652</v>
      </c>
      <c r="G155" s="1" t="s">
        <v>437</v>
      </c>
      <c r="H155" s="1" t="s">
        <v>156</v>
      </c>
      <c r="I155" s="1" t="s">
        <v>285</v>
      </c>
      <c r="J155" s="1" t="s">
        <v>88</v>
      </c>
      <c r="K155" s="1" t="s">
        <v>85</v>
      </c>
      <c r="L155" s="9" t="s">
        <v>128</v>
      </c>
      <c r="M155" s="6">
        <v>44652</v>
      </c>
      <c r="N155" s="6">
        <v>44742</v>
      </c>
      <c r="O155" s="1" t="s">
        <v>91</v>
      </c>
      <c r="P155" s="10">
        <v>26000</v>
      </c>
      <c r="Q155" s="10">
        <v>21887.56</v>
      </c>
      <c r="R155" s="1" t="s">
        <v>76</v>
      </c>
      <c r="S155" s="1" t="s">
        <v>87</v>
      </c>
      <c r="T155" s="1" t="s">
        <v>84</v>
      </c>
      <c r="U155" s="11" t="s">
        <v>551</v>
      </c>
      <c r="V155" s="1" t="s">
        <v>86</v>
      </c>
      <c r="W155" s="12" t="s">
        <v>89</v>
      </c>
      <c r="X155" s="1" t="s">
        <v>85</v>
      </c>
      <c r="Y155" s="23">
        <v>45131</v>
      </c>
      <c r="Z155" s="23">
        <v>45131</v>
      </c>
      <c r="AA155" s="3" t="s">
        <v>92</v>
      </c>
    </row>
    <row r="156" spans="1:27" ht="20.25" customHeight="1" x14ac:dyDescent="0.25">
      <c r="A156" s="1">
        <v>2022</v>
      </c>
      <c r="B156" s="6">
        <v>44652</v>
      </c>
      <c r="C156" s="7">
        <v>44681</v>
      </c>
      <c r="D156" s="1" t="s">
        <v>90</v>
      </c>
      <c r="E156" s="1" t="s">
        <v>70</v>
      </c>
      <c r="F156" s="19">
        <v>44652</v>
      </c>
      <c r="G156" s="1" t="s">
        <v>438</v>
      </c>
      <c r="H156" s="1" t="s">
        <v>346</v>
      </c>
      <c r="I156" s="1" t="s">
        <v>425</v>
      </c>
      <c r="J156" s="1" t="s">
        <v>88</v>
      </c>
      <c r="K156" s="1" t="s">
        <v>85</v>
      </c>
      <c r="L156" s="9" t="s">
        <v>129</v>
      </c>
      <c r="M156" s="6">
        <v>44652</v>
      </c>
      <c r="N156" s="6">
        <v>44742</v>
      </c>
      <c r="O156" s="1" t="s">
        <v>91</v>
      </c>
      <c r="P156" s="10">
        <v>30000</v>
      </c>
      <c r="Q156" s="10">
        <v>24968.12</v>
      </c>
      <c r="R156" s="1" t="s">
        <v>76</v>
      </c>
      <c r="S156" s="1" t="s">
        <v>87</v>
      </c>
      <c r="T156" s="1" t="s">
        <v>84</v>
      </c>
      <c r="U156" s="11" t="s">
        <v>631</v>
      </c>
      <c r="V156" s="1" t="s">
        <v>86</v>
      </c>
      <c r="W156" s="12" t="s">
        <v>89</v>
      </c>
      <c r="X156" s="1" t="s">
        <v>85</v>
      </c>
      <c r="Y156" s="23">
        <v>45131</v>
      </c>
      <c r="Z156" s="23">
        <v>45131</v>
      </c>
      <c r="AA156" s="3" t="s">
        <v>92</v>
      </c>
    </row>
    <row r="157" spans="1:27" ht="20.25" customHeight="1" x14ac:dyDescent="0.25">
      <c r="A157" s="1">
        <v>2022</v>
      </c>
      <c r="B157" s="6">
        <v>44652</v>
      </c>
      <c r="C157" s="7">
        <v>44681</v>
      </c>
      <c r="D157" s="1" t="s">
        <v>90</v>
      </c>
      <c r="E157" s="1" t="s">
        <v>70</v>
      </c>
      <c r="F157" s="19">
        <v>44652</v>
      </c>
      <c r="G157" s="1" t="s">
        <v>439</v>
      </c>
      <c r="H157" s="1" t="s">
        <v>440</v>
      </c>
      <c r="I157" s="1" t="s">
        <v>264</v>
      </c>
      <c r="J157" s="1" t="s">
        <v>88</v>
      </c>
      <c r="K157" s="1" t="s">
        <v>85</v>
      </c>
      <c r="L157" s="9" t="s">
        <v>130</v>
      </c>
      <c r="M157" s="6">
        <v>44652</v>
      </c>
      <c r="N157" s="6">
        <v>44742</v>
      </c>
      <c r="O157" s="1" t="s">
        <v>91</v>
      </c>
      <c r="P157" s="10">
        <v>21056.5</v>
      </c>
      <c r="Q157" s="10">
        <v>17999.88</v>
      </c>
      <c r="R157" s="1" t="s">
        <v>76</v>
      </c>
      <c r="S157" s="1" t="s">
        <v>87</v>
      </c>
      <c r="T157" s="1" t="s">
        <v>84</v>
      </c>
      <c r="U157" s="11" t="s">
        <v>509</v>
      </c>
      <c r="V157" s="1" t="s">
        <v>86</v>
      </c>
      <c r="W157" s="12" t="s">
        <v>89</v>
      </c>
      <c r="X157" s="1" t="s">
        <v>85</v>
      </c>
      <c r="Y157" s="23">
        <v>45131</v>
      </c>
      <c r="Z157" s="23">
        <v>45131</v>
      </c>
      <c r="AA157" s="3" t="s">
        <v>92</v>
      </c>
    </row>
    <row r="158" spans="1:27" ht="20.25" customHeight="1" x14ac:dyDescent="0.25">
      <c r="A158" s="1">
        <v>2022</v>
      </c>
      <c r="B158" s="6">
        <v>44652</v>
      </c>
      <c r="C158" s="7">
        <v>44681</v>
      </c>
      <c r="D158" s="1" t="s">
        <v>90</v>
      </c>
      <c r="E158" s="1" t="s">
        <v>70</v>
      </c>
      <c r="F158" s="19">
        <v>44652</v>
      </c>
      <c r="G158" s="1" t="s">
        <v>322</v>
      </c>
      <c r="H158" s="1" t="s">
        <v>441</v>
      </c>
      <c r="I158" s="1" t="s">
        <v>442</v>
      </c>
      <c r="J158" s="1" t="s">
        <v>88</v>
      </c>
      <c r="K158" s="1" t="s">
        <v>85</v>
      </c>
      <c r="L158" s="9" t="s">
        <v>131</v>
      </c>
      <c r="M158" s="6">
        <v>44652</v>
      </c>
      <c r="N158" s="6">
        <v>44742</v>
      </c>
      <c r="O158" s="1" t="s">
        <v>91</v>
      </c>
      <c r="P158" s="10">
        <v>26988.5</v>
      </c>
      <c r="Q158" s="10">
        <v>22664.92</v>
      </c>
      <c r="R158" s="1" t="s">
        <v>76</v>
      </c>
      <c r="S158" s="1" t="s">
        <v>87</v>
      </c>
      <c r="T158" s="1" t="s">
        <v>84</v>
      </c>
      <c r="U158" s="11" t="s">
        <v>588</v>
      </c>
      <c r="V158" s="1" t="s">
        <v>86</v>
      </c>
      <c r="W158" s="12" t="s">
        <v>89</v>
      </c>
      <c r="X158" s="1" t="s">
        <v>85</v>
      </c>
      <c r="Y158" s="23">
        <v>45131</v>
      </c>
      <c r="Z158" s="23">
        <v>45131</v>
      </c>
      <c r="AA158" s="3" t="s">
        <v>92</v>
      </c>
    </row>
    <row r="159" spans="1:27" ht="20.25" customHeight="1" x14ac:dyDescent="0.25">
      <c r="A159" s="1">
        <v>2022</v>
      </c>
      <c r="B159" s="6">
        <v>44652</v>
      </c>
      <c r="C159" s="7">
        <v>44681</v>
      </c>
      <c r="D159" s="1" t="s">
        <v>90</v>
      </c>
      <c r="E159" s="1" t="s">
        <v>70</v>
      </c>
      <c r="F159" s="19">
        <v>44652</v>
      </c>
      <c r="G159" s="1" t="s">
        <v>499</v>
      </c>
      <c r="H159" s="1" t="s">
        <v>497</v>
      </c>
      <c r="I159" s="1" t="s">
        <v>498</v>
      </c>
      <c r="J159" s="1" t="s">
        <v>88</v>
      </c>
      <c r="K159" s="1" t="s">
        <v>85</v>
      </c>
      <c r="L159" s="9" t="s">
        <v>142</v>
      </c>
      <c r="M159" s="6">
        <v>44652</v>
      </c>
      <c r="N159" s="6">
        <v>44742</v>
      </c>
      <c r="O159" s="1" t="s">
        <v>91</v>
      </c>
      <c r="P159" s="16">
        <v>20000</v>
      </c>
      <c r="Q159" s="10">
        <v>17169.16</v>
      </c>
      <c r="R159" s="1" t="s">
        <v>76</v>
      </c>
      <c r="S159" s="1" t="s">
        <v>87</v>
      </c>
      <c r="T159" s="1" t="s">
        <v>84</v>
      </c>
      <c r="U159" s="11" t="s">
        <v>562</v>
      </c>
      <c r="V159" s="1" t="s">
        <v>86</v>
      </c>
      <c r="W159" s="12" t="s">
        <v>89</v>
      </c>
      <c r="X159" s="1" t="s">
        <v>85</v>
      </c>
      <c r="Y159" s="23">
        <v>45131</v>
      </c>
      <c r="Z159" s="23">
        <v>45131</v>
      </c>
      <c r="AA159" s="3" t="s">
        <v>92</v>
      </c>
    </row>
    <row r="160" spans="1:27" ht="20.25" customHeight="1" x14ac:dyDescent="0.25">
      <c r="A160" s="1">
        <v>2022</v>
      </c>
      <c r="B160" s="6">
        <v>44652</v>
      </c>
      <c r="C160" s="7">
        <v>44681</v>
      </c>
      <c r="D160" s="1" t="s">
        <v>90</v>
      </c>
      <c r="E160" s="1" t="s">
        <v>70</v>
      </c>
      <c r="F160" s="19">
        <v>44652</v>
      </c>
      <c r="G160" s="1" t="s">
        <v>500</v>
      </c>
      <c r="H160" s="1" t="s">
        <v>398</v>
      </c>
      <c r="I160" s="1" t="s">
        <v>302</v>
      </c>
      <c r="J160" s="1" t="s">
        <v>88</v>
      </c>
      <c r="K160" s="1" t="s">
        <v>85</v>
      </c>
      <c r="L160" s="9" t="s">
        <v>759</v>
      </c>
      <c r="M160" s="6">
        <v>44652</v>
      </c>
      <c r="N160" s="6">
        <v>44742</v>
      </c>
      <c r="O160" s="1" t="s">
        <v>91</v>
      </c>
      <c r="P160" s="16">
        <v>18289.669999999998</v>
      </c>
      <c r="Q160" s="10">
        <v>15847.34</v>
      </c>
      <c r="R160" s="1" t="s">
        <v>76</v>
      </c>
      <c r="S160" s="1" t="s">
        <v>87</v>
      </c>
      <c r="T160" s="1" t="s">
        <v>84</v>
      </c>
      <c r="U160" s="15" t="s">
        <v>467</v>
      </c>
      <c r="V160" s="1" t="s">
        <v>86</v>
      </c>
      <c r="W160" s="12" t="s">
        <v>89</v>
      </c>
      <c r="X160" s="1" t="s">
        <v>85</v>
      </c>
      <c r="Y160" s="23">
        <v>45131</v>
      </c>
      <c r="Z160" s="23">
        <v>45131</v>
      </c>
      <c r="AA160" s="3" t="s">
        <v>92</v>
      </c>
    </row>
    <row r="161" spans="1:27" ht="20.25" customHeight="1" x14ac:dyDescent="0.25">
      <c r="A161" s="1">
        <v>2022</v>
      </c>
      <c r="B161" s="6">
        <v>44652</v>
      </c>
      <c r="C161" s="7">
        <v>44681</v>
      </c>
      <c r="D161" s="1" t="s">
        <v>90</v>
      </c>
      <c r="E161" s="1" t="s">
        <v>70</v>
      </c>
      <c r="F161" s="19">
        <v>44652</v>
      </c>
      <c r="G161" s="1" t="s">
        <v>444</v>
      </c>
      <c r="H161" s="1" t="s">
        <v>398</v>
      </c>
      <c r="I161" s="1" t="s">
        <v>443</v>
      </c>
      <c r="J161" s="1" t="s">
        <v>88</v>
      </c>
      <c r="K161" s="1" t="s">
        <v>85</v>
      </c>
      <c r="L161" s="9" t="s">
        <v>132</v>
      </c>
      <c r="M161" s="6">
        <v>44652</v>
      </c>
      <c r="N161" s="6">
        <v>44742</v>
      </c>
      <c r="O161" s="1" t="s">
        <v>91</v>
      </c>
      <c r="P161" s="10">
        <v>40900</v>
      </c>
      <c r="Q161" s="10">
        <v>33304.44</v>
      </c>
      <c r="R161" s="1" t="s">
        <v>76</v>
      </c>
      <c r="S161" s="1" t="s">
        <v>87</v>
      </c>
      <c r="T161" s="1" t="s">
        <v>84</v>
      </c>
      <c r="U161" s="11" t="s">
        <v>615</v>
      </c>
      <c r="V161" s="1" t="s">
        <v>86</v>
      </c>
      <c r="W161" s="12" t="s">
        <v>89</v>
      </c>
      <c r="X161" s="1" t="s">
        <v>85</v>
      </c>
      <c r="Y161" s="23">
        <v>45131</v>
      </c>
      <c r="Z161" s="23">
        <v>45131</v>
      </c>
      <c r="AA161" s="3" t="s">
        <v>92</v>
      </c>
    </row>
    <row r="162" spans="1:27" ht="20.25" customHeight="1" x14ac:dyDescent="0.25">
      <c r="A162" s="1">
        <v>2022</v>
      </c>
      <c r="B162" s="6">
        <v>44652</v>
      </c>
      <c r="C162" s="7">
        <v>44681</v>
      </c>
      <c r="D162" s="1" t="s">
        <v>90</v>
      </c>
      <c r="E162" s="1" t="s">
        <v>70</v>
      </c>
      <c r="F162" s="19">
        <v>44652</v>
      </c>
      <c r="G162" s="1" t="s">
        <v>445</v>
      </c>
      <c r="H162" s="1" t="s">
        <v>446</v>
      </c>
      <c r="I162" s="1" t="s">
        <v>242</v>
      </c>
      <c r="J162" s="1" t="s">
        <v>88</v>
      </c>
      <c r="K162" s="1" t="s">
        <v>85</v>
      </c>
      <c r="L162" s="9" t="s">
        <v>133</v>
      </c>
      <c r="M162" s="6">
        <v>44652</v>
      </c>
      <c r="N162" s="6">
        <v>44742</v>
      </c>
      <c r="O162" s="1" t="s">
        <v>91</v>
      </c>
      <c r="P162" s="10">
        <v>21200</v>
      </c>
      <c r="Q162" s="10">
        <v>18112.84</v>
      </c>
      <c r="R162" s="1" t="s">
        <v>76</v>
      </c>
      <c r="S162" s="1" t="s">
        <v>87</v>
      </c>
      <c r="T162" s="1" t="s">
        <v>84</v>
      </c>
      <c r="U162" s="11" t="s">
        <v>605</v>
      </c>
      <c r="V162" s="1" t="s">
        <v>86</v>
      </c>
      <c r="W162" s="12" t="s">
        <v>89</v>
      </c>
      <c r="X162" s="1" t="s">
        <v>85</v>
      </c>
      <c r="Y162" s="23">
        <v>45131</v>
      </c>
      <c r="Z162" s="23">
        <v>45131</v>
      </c>
      <c r="AA162" s="3" t="s">
        <v>92</v>
      </c>
    </row>
    <row r="163" spans="1:27" ht="20.25" customHeight="1" x14ac:dyDescent="0.25">
      <c r="A163" s="1">
        <v>2022</v>
      </c>
      <c r="B163" s="6">
        <v>44652</v>
      </c>
      <c r="C163" s="7">
        <v>44681</v>
      </c>
      <c r="D163" s="1" t="s">
        <v>90</v>
      </c>
      <c r="E163" s="1" t="s">
        <v>70</v>
      </c>
      <c r="F163" s="19">
        <v>44652</v>
      </c>
      <c r="G163" s="1" t="s">
        <v>447</v>
      </c>
      <c r="H163" s="1" t="s">
        <v>448</v>
      </c>
      <c r="I163" s="1" t="s">
        <v>449</v>
      </c>
      <c r="J163" s="1" t="s">
        <v>88</v>
      </c>
      <c r="K163" s="1" t="s">
        <v>85</v>
      </c>
      <c r="L163" s="9" t="s">
        <v>134</v>
      </c>
      <c r="M163" s="6">
        <v>44652</v>
      </c>
      <c r="N163" s="6">
        <v>44742</v>
      </c>
      <c r="O163" s="1" t="s">
        <v>91</v>
      </c>
      <c r="P163" s="10">
        <v>33750</v>
      </c>
      <c r="Q163" s="10">
        <v>27836.12</v>
      </c>
      <c r="R163" s="1" t="s">
        <v>76</v>
      </c>
      <c r="S163" s="1" t="s">
        <v>87</v>
      </c>
      <c r="T163" s="1" t="s">
        <v>84</v>
      </c>
      <c r="U163" s="11" t="s">
        <v>594</v>
      </c>
      <c r="V163" s="1" t="s">
        <v>86</v>
      </c>
      <c r="W163" s="12" t="s">
        <v>89</v>
      </c>
      <c r="X163" s="1" t="s">
        <v>85</v>
      </c>
      <c r="Y163" s="23">
        <v>45131</v>
      </c>
      <c r="Z163" s="23">
        <v>45131</v>
      </c>
      <c r="AA163" s="3" t="s">
        <v>92</v>
      </c>
    </row>
    <row r="164" spans="1:27" ht="20.25" customHeight="1" x14ac:dyDescent="0.25">
      <c r="A164" s="1">
        <v>2022</v>
      </c>
      <c r="B164" s="6">
        <v>44652</v>
      </c>
      <c r="C164" s="7">
        <v>44681</v>
      </c>
      <c r="D164" s="1" t="s">
        <v>90</v>
      </c>
      <c r="E164" s="1" t="s">
        <v>70</v>
      </c>
      <c r="F164" s="19">
        <v>44652</v>
      </c>
      <c r="G164" s="1" t="s">
        <v>450</v>
      </c>
      <c r="H164" s="1" t="s">
        <v>451</v>
      </c>
      <c r="I164" s="1" t="s">
        <v>333</v>
      </c>
      <c r="J164" s="1" t="s">
        <v>88</v>
      </c>
      <c r="K164" s="1" t="s">
        <v>85</v>
      </c>
      <c r="L164" s="9" t="s">
        <v>746</v>
      </c>
      <c r="M164" s="6">
        <v>44652</v>
      </c>
      <c r="N164" s="6">
        <v>44742</v>
      </c>
      <c r="O164" s="1" t="s">
        <v>91</v>
      </c>
      <c r="P164" s="10">
        <v>9250</v>
      </c>
      <c r="Q164" s="10">
        <v>8517.58</v>
      </c>
      <c r="R164" s="1" t="s">
        <v>76</v>
      </c>
      <c r="S164" s="1" t="s">
        <v>87</v>
      </c>
      <c r="T164" s="1" t="s">
        <v>84</v>
      </c>
      <c r="U164" s="14" t="s">
        <v>749</v>
      </c>
      <c r="V164" s="1" t="s">
        <v>86</v>
      </c>
      <c r="W164" s="12" t="s">
        <v>89</v>
      </c>
      <c r="X164" s="1" t="s">
        <v>85</v>
      </c>
      <c r="Y164" s="23">
        <v>45131</v>
      </c>
      <c r="Z164" s="23">
        <v>45131</v>
      </c>
      <c r="AA164" s="3" t="s">
        <v>92</v>
      </c>
    </row>
    <row r="165" spans="1:27" ht="20.25" customHeight="1" x14ac:dyDescent="0.25">
      <c r="A165" s="1">
        <v>2022</v>
      </c>
      <c r="B165" s="6">
        <v>44652</v>
      </c>
      <c r="C165" s="7">
        <v>44681</v>
      </c>
      <c r="D165" s="1" t="s">
        <v>90</v>
      </c>
      <c r="E165" s="1" t="s">
        <v>70</v>
      </c>
      <c r="F165" s="19">
        <v>44652</v>
      </c>
      <c r="G165" s="1" t="s">
        <v>452</v>
      </c>
      <c r="H165" s="1" t="s">
        <v>453</v>
      </c>
      <c r="I165" s="1" t="s">
        <v>454</v>
      </c>
      <c r="J165" s="1" t="s">
        <v>88</v>
      </c>
      <c r="K165" s="1" t="s">
        <v>85</v>
      </c>
      <c r="L165" s="9" t="s">
        <v>135</v>
      </c>
      <c r="M165" s="6">
        <v>44652</v>
      </c>
      <c r="N165" s="6">
        <v>44742</v>
      </c>
      <c r="O165" s="1" t="s">
        <v>91</v>
      </c>
      <c r="P165" s="10">
        <v>17100</v>
      </c>
      <c r="Q165" s="10">
        <v>14888.6</v>
      </c>
      <c r="R165" s="1" t="s">
        <v>76</v>
      </c>
      <c r="S165" s="1" t="s">
        <v>87</v>
      </c>
      <c r="T165" s="1" t="s">
        <v>84</v>
      </c>
      <c r="U165" s="11" t="s">
        <v>593</v>
      </c>
      <c r="V165" s="1" t="s">
        <v>86</v>
      </c>
      <c r="W165" s="12" t="s">
        <v>89</v>
      </c>
      <c r="X165" s="1" t="s">
        <v>85</v>
      </c>
      <c r="Y165" s="23">
        <v>45131</v>
      </c>
      <c r="Z165" s="23">
        <v>45131</v>
      </c>
      <c r="AA165" s="3" t="s">
        <v>92</v>
      </c>
    </row>
    <row r="166" spans="1:27" ht="20.25" customHeight="1" x14ac:dyDescent="0.25">
      <c r="A166" s="1">
        <v>2022</v>
      </c>
      <c r="B166" s="6">
        <v>44652</v>
      </c>
      <c r="C166" s="7">
        <v>44681</v>
      </c>
      <c r="D166" s="1" t="s">
        <v>90</v>
      </c>
      <c r="E166" s="1" t="s">
        <v>70</v>
      </c>
      <c r="F166" s="19">
        <v>44652</v>
      </c>
      <c r="G166" s="1" t="s">
        <v>455</v>
      </c>
      <c r="H166" s="1" t="s">
        <v>456</v>
      </c>
      <c r="I166" s="1" t="s">
        <v>242</v>
      </c>
      <c r="J166" s="1" t="s">
        <v>88</v>
      </c>
      <c r="K166" s="1" t="s">
        <v>85</v>
      </c>
      <c r="L166" s="9" t="s">
        <v>136</v>
      </c>
      <c r="M166" s="6">
        <v>44652</v>
      </c>
      <c r="N166" s="6">
        <v>44742</v>
      </c>
      <c r="O166" s="1" t="s">
        <v>91</v>
      </c>
      <c r="P166" s="10">
        <v>24000</v>
      </c>
      <c r="Q166" s="10">
        <v>20314.760000000002</v>
      </c>
      <c r="R166" s="1" t="s">
        <v>76</v>
      </c>
      <c r="S166" s="1" t="s">
        <v>87</v>
      </c>
      <c r="T166" s="1" t="s">
        <v>84</v>
      </c>
      <c r="U166" s="11" t="s">
        <v>622</v>
      </c>
      <c r="V166" s="1" t="s">
        <v>86</v>
      </c>
      <c r="W166" s="12" t="s">
        <v>89</v>
      </c>
      <c r="X166" s="1" t="s">
        <v>85</v>
      </c>
      <c r="Y166" s="23">
        <v>45131</v>
      </c>
      <c r="Z166" s="23">
        <v>45131</v>
      </c>
      <c r="AA166" s="3" t="s">
        <v>92</v>
      </c>
    </row>
    <row r="167" spans="1:27" ht="20.25" customHeight="1" x14ac:dyDescent="0.25">
      <c r="A167" s="1">
        <v>2022</v>
      </c>
      <c r="B167" s="6">
        <v>44652</v>
      </c>
      <c r="C167" s="7">
        <v>44681</v>
      </c>
      <c r="D167" s="1" t="s">
        <v>90</v>
      </c>
      <c r="E167" s="1" t="s">
        <v>70</v>
      </c>
      <c r="F167" s="19">
        <v>45062</v>
      </c>
      <c r="G167" s="1" t="s">
        <v>457</v>
      </c>
      <c r="H167" s="1" t="s">
        <v>336</v>
      </c>
      <c r="I167" s="1" t="s">
        <v>458</v>
      </c>
      <c r="J167" s="1" t="s">
        <v>88</v>
      </c>
      <c r="K167" s="1" t="s">
        <v>85</v>
      </c>
      <c r="L167" s="9" t="s">
        <v>137</v>
      </c>
      <c r="M167" s="6">
        <v>44652</v>
      </c>
      <c r="N167" s="6">
        <v>44742</v>
      </c>
      <c r="O167" s="1" t="s">
        <v>91</v>
      </c>
      <c r="P167" s="10">
        <v>30380.76</v>
      </c>
      <c r="Q167" s="10">
        <v>25281.599999999999</v>
      </c>
      <c r="R167" s="1" t="s">
        <v>76</v>
      </c>
      <c r="S167" s="1" t="s">
        <v>87</v>
      </c>
      <c r="T167" s="1" t="s">
        <v>84</v>
      </c>
      <c r="U167" s="15" t="s">
        <v>761</v>
      </c>
      <c r="V167" s="1" t="s">
        <v>86</v>
      </c>
      <c r="W167" s="12" t="s">
        <v>89</v>
      </c>
      <c r="X167" s="1" t="s">
        <v>85</v>
      </c>
      <c r="Y167" s="23">
        <v>45131</v>
      </c>
      <c r="Z167" s="23">
        <v>45131</v>
      </c>
      <c r="AA167" s="3" t="s">
        <v>92</v>
      </c>
    </row>
    <row r="168" spans="1:27" ht="20.25" customHeight="1" x14ac:dyDescent="0.25">
      <c r="A168" s="1">
        <v>2022</v>
      </c>
      <c r="B168" s="6">
        <v>44652</v>
      </c>
      <c r="C168" s="7">
        <v>44681</v>
      </c>
      <c r="D168" s="1" t="s">
        <v>90</v>
      </c>
      <c r="E168" s="1" t="s">
        <v>70</v>
      </c>
      <c r="F168" s="19">
        <v>44652</v>
      </c>
      <c r="G168" s="1" t="s">
        <v>459</v>
      </c>
      <c r="H168" s="1" t="s">
        <v>336</v>
      </c>
      <c r="I168" s="1" t="s">
        <v>460</v>
      </c>
      <c r="J168" s="1" t="s">
        <v>88</v>
      </c>
      <c r="K168" s="1" t="s">
        <v>85</v>
      </c>
      <c r="L168" s="9" t="s">
        <v>138</v>
      </c>
      <c r="M168" s="6">
        <v>44652</v>
      </c>
      <c r="N168" s="6">
        <v>44742</v>
      </c>
      <c r="O168" s="1" t="s">
        <v>91</v>
      </c>
      <c r="P168" s="10">
        <v>42551.26</v>
      </c>
      <c r="Q168" s="10">
        <v>34566.42</v>
      </c>
      <c r="R168" s="1" t="s">
        <v>76</v>
      </c>
      <c r="S168" s="1" t="s">
        <v>87</v>
      </c>
      <c r="T168" s="1" t="s">
        <v>84</v>
      </c>
      <c r="U168" s="11" t="s">
        <v>522</v>
      </c>
      <c r="V168" s="1" t="s">
        <v>86</v>
      </c>
      <c r="W168" s="12" t="s">
        <v>89</v>
      </c>
      <c r="X168" s="1" t="s">
        <v>85</v>
      </c>
      <c r="Y168" s="23">
        <v>45131</v>
      </c>
      <c r="Z168" s="23">
        <v>45131</v>
      </c>
      <c r="AA168" s="3" t="s">
        <v>92</v>
      </c>
    </row>
    <row r="169" spans="1:27" ht="20.25" customHeight="1" x14ac:dyDescent="0.25">
      <c r="A169" s="1">
        <v>2022</v>
      </c>
      <c r="B169" s="6">
        <v>44652</v>
      </c>
      <c r="C169" s="7">
        <v>44681</v>
      </c>
      <c r="D169" s="1" t="s">
        <v>90</v>
      </c>
      <c r="E169" s="1" t="s">
        <v>70</v>
      </c>
      <c r="F169" s="19">
        <v>44652</v>
      </c>
      <c r="G169" s="1" t="s">
        <v>461</v>
      </c>
      <c r="H169" s="1" t="s">
        <v>462</v>
      </c>
      <c r="I169" s="1" t="s">
        <v>463</v>
      </c>
      <c r="J169" s="1" t="s">
        <v>88</v>
      </c>
      <c r="K169" s="1" t="s">
        <v>85</v>
      </c>
      <c r="L169" s="9" t="s">
        <v>139</v>
      </c>
      <c r="M169" s="6">
        <v>44652</v>
      </c>
      <c r="N169" s="6">
        <v>44742</v>
      </c>
      <c r="O169" s="1" t="s">
        <v>91</v>
      </c>
      <c r="P169" s="10">
        <v>10500</v>
      </c>
      <c r="Q169" s="10">
        <v>9586.24</v>
      </c>
      <c r="R169" s="1" t="s">
        <v>76</v>
      </c>
      <c r="S169" s="1" t="s">
        <v>87</v>
      </c>
      <c r="T169" s="1" t="s">
        <v>84</v>
      </c>
      <c r="U169" s="11" t="s">
        <v>627</v>
      </c>
      <c r="V169" s="1" t="s">
        <v>86</v>
      </c>
      <c r="W169" s="12" t="s">
        <v>89</v>
      </c>
      <c r="X169" s="1" t="s">
        <v>85</v>
      </c>
      <c r="Y169" s="23">
        <v>45131</v>
      </c>
      <c r="Z169" s="23">
        <v>45131</v>
      </c>
      <c r="AA169" s="3" t="s">
        <v>92</v>
      </c>
    </row>
    <row r="170" spans="1:27" ht="20.25" customHeight="1" x14ac:dyDescent="0.25">
      <c r="A170" s="1">
        <v>2022</v>
      </c>
      <c r="B170" s="6">
        <v>44652</v>
      </c>
      <c r="C170" s="7">
        <v>44681</v>
      </c>
      <c r="D170" s="1" t="s">
        <v>90</v>
      </c>
      <c r="E170" s="1" t="s">
        <v>70</v>
      </c>
      <c r="F170" s="19">
        <v>44652</v>
      </c>
      <c r="G170" s="1" t="s">
        <v>464</v>
      </c>
      <c r="H170" s="1" t="s">
        <v>465</v>
      </c>
      <c r="I170" s="1" t="s">
        <v>466</v>
      </c>
      <c r="J170" s="1" t="s">
        <v>88</v>
      </c>
      <c r="K170" s="1" t="s">
        <v>85</v>
      </c>
      <c r="L170" s="9" t="s">
        <v>140</v>
      </c>
      <c r="M170" s="6">
        <v>44652</v>
      </c>
      <c r="N170" s="6">
        <v>44742</v>
      </c>
      <c r="O170" s="1" t="s">
        <v>91</v>
      </c>
      <c r="P170" s="10">
        <v>15000</v>
      </c>
      <c r="Q170" s="10">
        <v>13237.16</v>
      </c>
      <c r="R170" s="1" t="s">
        <v>76</v>
      </c>
      <c r="S170" s="1" t="s">
        <v>87</v>
      </c>
      <c r="T170" s="1" t="s">
        <v>84</v>
      </c>
      <c r="U170" s="11" t="s">
        <v>538</v>
      </c>
      <c r="V170" s="1" t="s">
        <v>86</v>
      </c>
      <c r="W170" s="12" t="s">
        <v>89</v>
      </c>
      <c r="X170" s="1" t="s">
        <v>85</v>
      </c>
      <c r="Y170" s="23">
        <v>45131</v>
      </c>
      <c r="Z170" s="23">
        <v>45131</v>
      </c>
      <c r="AA170" s="3" t="s">
        <v>92</v>
      </c>
    </row>
  </sheetData>
  <sortState xmlns:xlrd2="http://schemas.microsoft.com/office/spreadsheetml/2017/richdata2" ref="A8:AA170">
    <sortCondition ref="H8:H170"/>
  </sortState>
  <mergeCells count="7">
    <mergeCell ref="A6:AA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170" xr:uid="{00000000-0002-0000-0000-000000000000}">
      <formula1>Hidden_14</formula1>
    </dataValidation>
    <dataValidation type="list" allowBlank="1" showErrorMessage="1" sqref="R8:R170" xr:uid="{00000000-0002-0000-0000-000001000000}">
      <formula1>Hidden_217</formula1>
    </dataValidation>
    <dataValidation type="list" allowBlank="1" showErrorMessage="1" sqref="T8:T170" xr:uid="{00000000-0002-0000-0000-000002000000}">
      <formula1>Hidden_319</formula1>
    </dataValidation>
  </dataValidations>
  <hyperlinks>
    <hyperlink ref="U122" r:id="rId1" xr:uid="{C3879BDD-2A51-4C8D-80FD-EB2A8F836856}"/>
    <hyperlink ref="U62" r:id="rId2" xr:uid="{42CDC1F5-4201-4E46-B79D-FB81D18C137C}"/>
    <hyperlink ref="U123" r:id="rId3" xr:uid="{03B05C58-3071-436D-BF45-E8DE0049518C}"/>
    <hyperlink ref="U70" r:id="rId4" xr:uid="{6086EBBE-0184-439E-92B3-F140A748AD90}"/>
    <hyperlink ref="U34" r:id="rId5" xr:uid="{E2D93D30-1FEE-4363-B454-D75E3B61A040}"/>
    <hyperlink ref="U111" r:id="rId6" xr:uid="{680BC866-4D9F-4CB1-AB12-DAD490189C68}"/>
    <hyperlink ref="U63" r:id="rId7" xr:uid="{1913659D-4AD4-4502-9DA4-4AB2336463D2}"/>
    <hyperlink ref="U14" r:id="rId8" xr:uid="{D0B32159-0B25-4221-B38F-996B2C88975D}"/>
    <hyperlink ref="U157" r:id="rId9" xr:uid="{A7D86493-4204-40F5-B1D3-7C01F3393130}"/>
    <hyperlink ref="U108" r:id="rId10" xr:uid="{99ECA77F-2545-442D-B21B-B7732B1ADF65}"/>
    <hyperlink ref="U40" r:id="rId11" xr:uid="{AB24A4A0-AF93-413F-AA2E-F01C102F4312}"/>
    <hyperlink ref="U38" r:id="rId12" xr:uid="{8F68E961-1B77-4756-820C-2CCC60ACFA53}"/>
    <hyperlink ref="U69" r:id="rId13" xr:uid="{37D8657E-7AE2-40CD-B98D-3AEBDF6A3AE5}"/>
    <hyperlink ref="U37" r:id="rId14" xr:uid="{AA08A9D5-7957-40BD-A5A4-54DC86E96012}"/>
    <hyperlink ref="U154" r:id="rId15" xr:uid="{0981FA60-2C7C-409B-B4FB-3615BD8A708B}"/>
    <hyperlink ref="U118" r:id="rId16" xr:uid="{EC642DB6-FC99-4725-8F41-555EC19C354F}"/>
    <hyperlink ref="U105" r:id="rId17" xr:uid="{6B3DFAF6-2178-44AF-9571-CFBE9C81FA18}"/>
    <hyperlink ref="U31" r:id="rId18" xr:uid="{EE781A1B-9A83-440E-92D6-9BE89DC19BFB}"/>
    <hyperlink ref="U86" r:id="rId19" xr:uid="{02EBD83C-541C-492C-A9AD-7C8ED5D1A7FE}"/>
    <hyperlink ref="U28" r:id="rId20" xr:uid="{9AC7B861-3727-455C-AA33-4E757F7A3D2C}"/>
    <hyperlink ref="U49" r:id="rId21" xr:uid="{D4D7493E-B4D3-4179-8FD4-DB529C8EF613}"/>
    <hyperlink ref="U168" r:id="rId22" xr:uid="{8EB6B3C8-122B-43CF-A4F4-37AB5EFE8E51}"/>
    <hyperlink ref="U93" r:id="rId23" xr:uid="{CFE02D4F-C59E-4558-AEEC-47D19E6D4D22}"/>
    <hyperlink ref="U81" r:id="rId24" xr:uid="{12C73DBF-AD48-4010-B7A6-A8CB7EB66870}"/>
    <hyperlink ref="U138" r:id="rId25" xr:uid="{F34BC121-E21E-4045-B28C-16656EAC7543}"/>
    <hyperlink ref="U150" r:id="rId26" xr:uid="{75CBA9E4-2EA6-4D48-A01A-BF6519FB7C80}"/>
    <hyperlink ref="U84" r:id="rId27" xr:uid="{96A0FC98-0331-4F14-B3E2-1E2B7162A86B}"/>
    <hyperlink ref="U87" r:id="rId28" xr:uid="{1F897522-0F50-4ECD-B73F-B1C72C6C85C6}"/>
    <hyperlink ref="U46" r:id="rId29" xr:uid="{E25122AD-B379-4E0F-A37B-3A9DC0A0DDC9}"/>
    <hyperlink ref="U91" r:id="rId30" xr:uid="{2A48F35C-3F06-49DD-8233-C34BB3A53F52}"/>
    <hyperlink ref="U73" r:id="rId31" xr:uid="{A7760F11-3823-4626-8AC4-F4BDAF357756}"/>
    <hyperlink ref="U45" r:id="rId32" xr:uid="{7B99C60E-F4EC-403E-8646-0AE5A47A48F6}"/>
    <hyperlink ref="U61" r:id="rId33" xr:uid="{F64647A7-8D20-4C67-994E-50C4E5217389}"/>
    <hyperlink ref="U128" r:id="rId34" xr:uid="{E9025237-D9E3-456E-926C-4150ACA79027}"/>
    <hyperlink ref="U106" r:id="rId35" xr:uid="{72CD70EA-D8D6-4F12-84F6-60AD36A606BC}"/>
    <hyperlink ref="U170" r:id="rId36" xr:uid="{E502DED3-5CC8-42E1-870A-02726C682924}"/>
    <hyperlink ref="U59" r:id="rId37" xr:uid="{AC91CE31-8DE6-4C72-A329-B74C86B87808}"/>
    <hyperlink ref="U65" r:id="rId38" xr:uid="{921C385F-143D-4F94-9DE6-036DD892B1BB}"/>
    <hyperlink ref="U36" r:id="rId39" xr:uid="{44D6F269-8F81-4AC0-BA9C-86AC67D2915E}"/>
    <hyperlink ref="U98" r:id="rId40" xr:uid="{1E5C7EFE-BA2C-4690-8A02-16882575393F}"/>
    <hyperlink ref="U66" r:id="rId41" xr:uid="{50ABF5AB-0958-4CA1-800B-2E6FBE86F505}"/>
    <hyperlink ref="U12" r:id="rId42" xr:uid="{8734FEBD-506F-4A0E-A4DE-647F30881FDC}"/>
    <hyperlink ref="U41" r:id="rId43" xr:uid="{8ADC6F1E-9CBE-4648-A606-7DFEE855EDB4}"/>
    <hyperlink ref="U117" r:id="rId44" xr:uid="{CE1FAAFF-C9BF-49C4-8D09-A3CA9BBFF881}"/>
    <hyperlink ref="U143" r:id="rId45" xr:uid="{557F38F8-2CD2-48B1-A05B-F057771ECE3D}"/>
    <hyperlink ref="U56" r:id="rId46" xr:uid="{0CF020B1-00C1-411D-A2D0-C4252893FB7D}"/>
    <hyperlink ref="U48" r:id="rId47" xr:uid="{E4C6B2C0-370E-41E2-ABB9-FB190DAFE486}"/>
    <hyperlink ref="U110" r:id="rId48" xr:uid="{69DA444B-29CA-411F-B2FF-7AA3DB61F106}"/>
    <hyperlink ref="U155" r:id="rId49" xr:uid="{4BB437BD-3769-456E-8F31-A41853130314}"/>
    <hyperlink ref="U68" r:id="rId50" xr:uid="{1FBD1BB5-9F6D-40A7-943D-367AB580C250}"/>
    <hyperlink ref="U92" r:id="rId51" xr:uid="{AFDE45DC-512E-497E-8B11-AB8CA9F8B371}"/>
    <hyperlink ref="U113" r:id="rId52" xr:uid="{98F4BB40-EFE3-4E78-820E-3B36FAE5C45F}"/>
    <hyperlink ref="U140" r:id="rId53" xr:uid="{D56C50D1-93F7-4A2F-A7F0-51CCE9B17F5F}"/>
    <hyperlink ref="U146" r:id="rId54" xr:uid="{88F1B82D-A7C1-4C30-A8BE-11CA48668D89}"/>
    <hyperlink ref="U13" r:id="rId55" xr:uid="{4DA76EAE-5919-49F5-B39F-4350A976E21D}"/>
    <hyperlink ref="U52" r:id="rId56" xr:uid="{1AB8C2AD-455D-4764-A4A2-E122F0A4BB88}"/>
    <hyperlink ref="U132" r:id="rId57" xr:uid="{E61CA053-9E0B-4821-8B54-F5C074F2A94E}"/>
    <hyperlink ref="U78" r:id="rId58" xr:uid="{64B533D3-D6E6-4A72-9204-0FDB0580B434}"/>
    <hyperlink ref="U22" r:id="rId59" xr:uid="{196B350B-9D5E-4E40-958E-75943E591469}"/>
    <hyperlink ref="U159" r:id="rId60" xr:uid="{F2BE4518-3563-4370-8CDF-6963B1E78AA7}"/>
    <hyperlink ref="U139" r:id="rId61" xr:uid="{565EB66B-9DF9-4FDA-AC07-BB33452BF3D4}"/>
    <hyperlink ref="U33" r:id="rId62" xr:uid="{BB1861C3-30BE-4232-8804-50F341B45F9C}"/>
    <hyperlink ref="U147" r:id="rId63" xr:uid="{6DEE3128-CEF7-4404-BA90-FD6702FA3390}"/>
    <hyperlink ref="U10" r:id="rId64" xr:uid="{C8F7FE7A-8EC6-449D-BF5D-FE9A7801968C}"/>
    <hyperlink ref="U103" r:id="rId65" xr:uid="{8C81A337-A9A1-40E6-B1AE-131CE43498F0}"/>
    <hyperlink ref="U50" r:id="rId66" xr:uid="{E62A9CAC-F43F-43E8-A16D-B4EC89430107}"/>
    <hyperlink ref="U133" r:id="rId67" xr:uid="{576BA5B7-A4E3-4550-99F1-7A444F1D7B0C}"/>
    <hyperlink ref="U74" r:id="rId68" xr:uid="{18284333-B49A-47E1-A069-C3349B2DAC5C}"/>
    <hyperlink ref="U16" r:id="rId69" xr:uid="{45E3C9EA-B1D5-43D5-B12B-D6C3936B3903}"/>
    <hyperlink ref="U39" r:id="rId70" xr:uid="{882D0D70-E828-4E0C-9581-F650803FBEDF}"/>
    <hyperlink ref="U17" r:id="rId71" xr:uid="{15F3E34D-50AE-4B5D-B7AB-DD3FA30BEE20}"/>
    <hyperlink ref="U42" r:id="rId72" xr:uid="{3C12AC6F-26F4-422C-93DE-5D36C49C8F0F}"/>
    <hyperlink ref="U77" r:id="rId73" xr:uid="{D231D2A2-C607-4C8C-AAF1-60D09A672097}"/>
    <hyperlink ref="U148" r:id="rId74" xr:uid="{955D3312-F420-402A-92E9-FF46EA55F4BF}"/>
    <hyperlink ref="U90" r:id="rId75" xr:uid="{A74AA962-296F-4AE3-B9FE-067BE17AEA52}"/>
    <hyperlink ref="U85" r:id="rId76" xr:uid="{6337BAD4-309F-4B9E-92F0-6B897467BF95}"/>
    <hyperlink ref="U142" r:id="rId77" xr:uid="{C6D3E68D-5B08-450C-8B38-45144048D70D}"/>
    <hyperlink ref="U32" r:id="rId78" xr:uid="{0198BC60-BBBE-4F36-9694-E4B1789B42B3}"/>
    <hyperlink ref="U21" r:id="rId79" xr:uid="{7A5AD1EF-3AC3-4F52-B999-F7AFF2165D7D}"/>
    <hyperlink ref="U149" r:id="rId80" xr:uid="{D00A4C5D-93AC-43E9-9580-6B65F1D3C697}"/>
    <hyperlink ref="U29" r:id="rId81" xr:uid="{AECF8009-D18A-49AE-AD74-53D1F1F1A215}"/>
    <hyperlink ref="U137" r:id="rId82" xr:uid="{4031B0B0-B119-4B80-A6F9-C4A9D15CC5CA}"/>
    <hyperlink ref="U115" r:id="rId83" xr:uid="{1D3FD8AA-26CB-4431-B27D-AC377FF62D90}"/>
    <hyperlink ref="U89" r:id="rId84" xr:uid="{70CB8831-0848-43BA-82D2-310ED417C791}"/>
    <hyperlink ref="U158" r:id="rId85" xr:uid="{CF41A65E-94D0-4B5D-8205-438961689BF5}"/>
    <hyperlink ref="U30" r:id="rId86" xr:uid="{085E9979-0623-40C9-ACB7-AB7801260E82}"/>
    <hyperlink ref="U54" r:id="rId87" xr:uid="{37C144AB-5671-4C32-ABA3-38A12149CCED}"/>
    <hyperlink ref="U144" r:id="rId88" xr:uid="{EC465364-7B6B-4174-870E-1D40B6DAAAA2}"/>
    <hyperlink ref="U116" r:id="rId89" xr:uid="{FCD968A6-2949-4ED8-9FF9-713FCFA6D94C}"/>
    <hyperlink ref="U165" r:id="rId90" xr:uid="{690BF35D-280E-4A94-9065-E01D6B7E2131}"/>
    <hyperlink ref="U163" r:id="rId91" xr:uid="{C5C777F8-644D-42A3-A299-192275A518B3}"/>
    <hyperlink ref="U99" r:id="rId92" xr:uid="{D4DFFBA9-11B6-4B18-A571-554E0A9B705B}"/>
    <hyperlink ref="U129" r:id="rId93" xr:uid="{E97CB516-F6CE-458E-A575-DBCF0FBAA032}"/>
    <hyperlink ref="U82" r:id="rId94" xr:uid="{6CBA1DF6-0830-4BA7-9A6F-126661BF6A1D}"/>
    <hyperlink ref="U53" r:id="rId95" xr:uid="{389A9F03-EBB2-4F36-A42A-A251CDD1F68D}"/>
    <hyperlink ref="U131" r:id="rId96" xr:uid="{D8DF036B-A34B-43EB-B8CC-BFF27FEBA4D5}"/>
    <hyperlink ref="U71" r:id="rId97" xr:uid="{A8B2819B-AE00-46C9-B333-D831EBDC9C9A}"/>
    <hyperlink ref="U125" r:id="rId98" xr:uid="{DA1526B1-394E-45D5-BD65-A955D010B3DD}"/>
    <hyperlink ref="U9" r:id="rId99" xr:uid="{6A4EE939-17CD-43B8-A9A1-A0EA4E75588A}"/>
    <hyperlink ref="U121" r:id="rId100" xr:uid="{BBE41EC2-CAE9-48B2-B6DB-FE51E562E9B4}"/>
    <hyperlink ref="U18" r:id="rId101" xr:uid="{5D4F6008-3896-484C-9673-D6FB145A75D4}"/>
    <hyperlink ref="U162" r:id="rId102" xr:uid="{E632D9E0-DB63-4273-9059-35BF0233907B}"/>
    <hyperlink ref="U43" r:id="rId103" xr:uid="{EBFCE17E-34B0-482E-BCBC-D0AE0306F9BB}"/>
    <hyperlink ref="U23" r:id="rId104" xr:uid="{71D22221-B575-4006-A35D-E6F28EFC9374}"/>
    <hyperlink ref="U153" r:id="rId105" xr:uid="{0F33166E-3B79-4B1B-B69E-3473AA4EF747}"/>
    <hyperlink ref="U15" r:id="rId106" xr:uid="{BE62EDDD-86D5-406D-8303-EE763AEE6C9A}"/>
    <hyperlink ref="U97" r:id="rId107" xr:uid="{CD04B2F7-B991-40C4-9108-B3C5292629AE}"/>
    <hyperlink ref="U95" r:id="rId108" xr:uid="{3141E4ED-9A6D-4F6B-A130-67A2EB156C7C}"/>
    <hyperlink ref="U94" r:id="rId109" xr:uid="{9E7F1C3F-FF5E-4AEC-B0FB-4CCAF55EC1E6}"/>
    <hyperlink ref="U101" r:id="rId110" xr:uid="{77514706-063B-4844-98D3-4566F3755D8A}"/>
    <hyperlink ref="U104" r:id="rId111" xr:uid="{C37264F5-C8AC-4A89-81BE-1DC25F4A43F3}"/>
    <hyperlink ref="U161" r:id="rId112" xr:uid="{D8007332-8F91-4E3F-825E-D7907A3AAE14}"/>
    <hyperlink ref="U135" r:id="rId113" xr:uid="{2359E6C7-4E53-4EC7-8C5B-549D3FCE82EA}"/>
    <hyperlink ref="U114" r:id="rId114" xr:uid="{2368923B-8397-40E4-A755-BBAE3DE641B3}"/>
    <hyperlink ref="U75" r:id="rId115" xr:uid="{5AE11179-103B-45A5-B5DA-E43AEF3B967B}"/>
    <hyperlink ref="U11" r:id="rId116" xr:uid="{329E6732-6EF2-46C0-8D7B-C61FC9F51DE3}"/>
    <hyperlink ref="U80" r:id="rId117" xr:uid="{E9EC2F76-7EBD-4638-9721-7C123DD8B21A}"/>
    <hyperlink ref="U19" r:id="rId118" xr:uid="{24F5518D-2816-4B31-B772-9A296E0F5DF1}"/>
    <hyperlink ref="U166" r:id="rId119" xr:uid="{06AAE042-3BF7-4883-9FDA-380B70075881}"/>
    <hyperlink ref="U88" r:id="rId120" xr:uid="{54FB8565-C290-41C6-A33B-6E3201D8E81B}"/>
    <hyperlink ref="U79" r:id="rId121" xr:uid="{BE62F620-93CC-4DEF-B10D-C4E499E3F72C}"/>
    <hyperlink ref="U145" r:id="rId122" xr:uid="{34CA363A-D109-4CF6-8D27-C2DAA60D47D1}"/>
    <hyperlink ref="U27" r:id="rId123" xr:uid="{827171FB-CF0A-41B2-A335-B71898C9406F}"/>
    <hyperlink ref="U169" r:id="rId124" xr:uid="{DFB9B89D-16E0-4E7D-B271-02E597F66B52}"/>
    <hyperlink ref="U126" r:id="rId125" xr:uid="{49BD9F19-AA42-45D0-9688-A0513159B6C0}"/>
    <hyperlink ref="U76" r:id="rId126" xr:uid="{6C68A5EA-7369-4E6E-8D58-9916305AF1DB}"/>
    <hyperlink ref="U109" r:id="rId127" xr:uid="{1E2D8823-9444-4CD9-AF26-56302BA3A178}"/>
    <hyperlink ref="U156" r:id="rId128" xr:uid="{AD7824B0-0408-4148-9E19-1B302DC62A70}"/>
    <hyperlink ref="U67" r:id="rId129" xr:uid="{F1F3F69F-FFDF-41C7-8201-221479935596}"/>
    <hyperlink ref="U102" r:id="rId130" xr:uid="{0057346E-93D7-4E43-9EF9-F4C6F9EDCB66}"/>
    <hyperlink ref="U83" r:id="rId131" xr:uid="{365846B9-EF4B-427E-9EB9-2D458B458C77}"/>
    <hyperlink ref="U136" r:id="rId132" xr:uid="{8A379E26-32B8-49FD-AAD5-C6436211622F}"/>
    <hyperlink ref="U152" r:id="rId133" xr:uid="{3BC0D9C8-25FE-441E-8142-16BD3EDA1B97}"/>
    <hyperlink ref="U51" r:id="rId134" xr:uid="{C7F38A03-B0FD-4A28-BCD3-8BA16BF80710}"/>
    <hyperlink ref="U8" r:id="rId135" xr:uid="{85911305-664F-49E8-A1EE-BE632BA6B42D}"/>
    <hyperlink ref="U119" r:id="rId136" xr:uid="{F4C45EAA-5DAD-49A5-89D2-F249841950F2}"/>
    <hyperlink ref="U72" r:id="rId137" xr:uid="{A6CA913B-B99F-4EA7-9D2C-D60DD911BEEC}"/>
    <hyperlink ref="U35" r:id="rId138" xr:uid="{4F3EC8B5-657A-4C2A-9D71-9552730BA7A7}"/>
    <hyperlink ref="U107" r:id="rId139" xr:uid="{4173D61C-9698-440E-9E6D-C84C668ACF89}"/>
    <hyperlink ref="U64" r:id="rId140" xr:uid="{19E27BFD-DCB1-451E-8D03-C1290D064E18}"/>
    <hyperlink ref="U60" r:id="rId141" xr:uid="{004673F1-34B8-4C03-9D6D-134C737F64DC}"/>
    <hyperlink ref="U25" r:id="rId142" xr:uid="{2A17BC0C-C4AC-4533-9720-C59ACFD31C07}"/>
    <hyperlink ref="U130" r:id="rId143" xr:uid="{99E58768-C090-45D7-86DB-03967D4CC4F1}"/>
    <hyperlink ref="U26" r:id="rId144" xr:uid="{7C2E73D6-F5B7-4769-9A3B-667A329C66AF}"/>
    <hyperlink ref="U58" r:id="rId145" xr:uid="{67E7ED2F-11B6-48CC-8B4D-4D385C2F2523}"/>
    <hyperlink ref="U151" r:id="rId146" xr:uid="{644089E6-3BF3-4584-AA55-D18ACC34A7B3}"/>
    <hyperlink ref="U44" r:id="rId147" xr:uid="{C62B47EB-0412-44D7-AE1A-F8F27BB9F44C}"/>
    <hyperlink ref="U20" r:id="rId148" xr:uid="{45141908-8CC6-44E3-8F65-481328A517CF}"/>
    <hyperlink ref="U120" r:id="rId149" xr:uid="{F95CDB2A-838D-4C39-A2BF-CF1B3586D505}"/>
    <hyperlink ref="U164" r:id="rId150" xr:uid="{C8B3F071-C3CD-46AA-B730-F26BEF9775BF}"/>
    <hyperlink ref="U96" r:id="rId151" xr:uid="{DB5E624A-ECBE-4182-A5E8-67F9F81EF406}"/>
  </hyperlinks>
  <pageMargins left="0.7" right="0.7" top="0.75" bottom="0.75" header="0.3" footer="0.3"/>
  <pageSetup orientation="portrait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2018-06-14T19:11:40Z</dcterms:created>
  <dcterms:modified xsi:type="dcterms:W3CDTF">2023-07-24T20:08:21Z</dcterms:modified>
</cp:coreProperties>
</file>